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495" tabRatio="954" activeTab="0"/>
  </bookViews>
  <sheets>
    <sheet name="стр.1" sheetId="1" r:id="rId1"/>
    <sheet name="стр.2_Разд.1" sheetId="2" r:id="rId2"/>
    <sheet name="стр.3_Разд.1_Прил" sheetId="3" r:id="rId3"/>
    <sheet name="стр.4_Разд.2" sheetId="4" r:id="rId4"/>
    <sheet name="стр.5_Прил.1" sheetId="5" r:id="rId5"/>
    <sheet name="стр.6_Прил.2" sheetId="6" r:id="rId6"/>
    <sheet name="стр.7_Прил.3" sheetId="7" r:id="rId7"/>
    <sheet name="стр.8_Прил.4" sheetId="8" r:id="rId8"/>
    <sheet name="стр.9_Прил.5" sheetId="9" r:id="rId9"/>
    <sheet name="стр.10_Прил.6" sheetId="10" r:id="rId10"/>
    <sheet name="стр.11_Прил.7" sheetId="11" r:id="rId11"/>
    <sheet name="стр.12_Прил.8" sheetId="12" r:id="rId12"/>
    <sheet name="стр.13_Расчет_Прил.1" sheetId="13" r:id="rId13"/>
    <sheet name="стр.14_Расчет_Прил.3" sheetId="14" r:id="rId14"/>
    <sheet name="стр.15_Расчет_Прил.5" sheetId="15" r:id="rId15"/>
  </sheets>
  <definedNames>
    <definedName name="_xlnm.Print_Area" localSheetId="9">'стр.10_Прил.6'!$A$1:$DP$55</definedName>
    <definedName name="_xlnm.Print_Area" localSheetId="10">'стр.11_Прил.7'!$A$1:$DP$77</definedName>
    <definedName name="_xlnm.Print_Area" localSheetId="11">'стр.12_Прил.8'!$A$1:$DP$47</definedName>
    <definedName name="_xlnm.Print_Area" localSheetId="12">'стр.13_Расчет_Прил.1'!$A$1:$DP$57</definedName>
    <definedName name="_xlnm.Print_Area" localSheetId="5">'стр.6_Прил.2'!$A$1:$DP$47</definedName>
    <definedName name="_xlnm.Print_Area" localSheetId="7">'стр.8_Прил.4'!$A$1:$DP$40</definedName>
  </definedNames>
  <calcPr fullCalcOnLoad="1"/>
</workbook>
</file>

<file path=xl/sharedStrings.xml><?xml version="1.0" encoding="utf-8"?>
<sst xmlns="http://schemas.openxmlformats.org/spreadsheetml/2006/main" count="916" uniqueCount="397">
  <si>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</si>
  <si>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</si>
  <si>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</si>
  <si>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</si>
  <si>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</si>
  <si>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</si>
  <si>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</si>
  <si>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</si>
  <si>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</si>
  <si>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</si>
  <si>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</si>
  <si>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</si>
  <si>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</si>
  <si>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</si>
  <si>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</si>
  <si>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</si>
  <si>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</si>
  <si>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</si>
  <si>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</si>
  <si>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</si>
  <si>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</si>
  <si>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</si>
  <si>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</si>
  <si>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</si>
  <si>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</si>
  <si>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</si>
  <si>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</si>
  <si>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</si>
  <si>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</si>
  <si>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</si>
  <si>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</si>
  <si>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</si>
  <si>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</si>
  <si>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</si>
  <si>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</si>
  <si>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</si>
  <si>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</si>
  <si>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</si>
  <si>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</si>
  <si>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</si>
  <si>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</si>
  <si>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</si>
  <si>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</si>
  <si>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</si>
  <si>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</si>
  <si>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</si>
  <si>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</si>
  <si>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</si>
  <si>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</si>
  <si>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Наименование источника выплаты дохода</t>
  </si>
  <si>
    <t>%</t>
  </si>
  <si>
    <t>(001)</t>
  </si>
  <si>
    <t>Сумма дохода, полученная в иностранной валюте</t>
  </si>
  <si>
    <t>130</t>
  </si>
  <si>
    <t>120</t>
  </si>
  <si>
    <t>140</t>
  </si>
  <si>
    <t>Код валюты</t>
  </si>
  <si>
    <t>150</t>
  </si>
  <si>
    <t>170</t>
  </si>
  <si>
    <t>160</t>
  </si>
  <si>
    <t>180</t>
  </si>
  <si>
    <t>или их копий на</t>
  </si>
  <si>
    <t>в том числе:</t>
  </si>
  <si>
    <t>3. Итого:</t>
  </si>
  <si>
    <t>190</t>
  </si>
  <si>
    <t>200</t>
  </si>
  <si>
    <t>210</t>
  </si>
  <si>
    <t>1. Сведения об объекте и произведенных расходах:</t>
  </si>
  <si>
    <t>/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</si>
  <si>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</si>
  <si>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</si>
  <si>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3</t>
  </si>
  <si>
    <t>4</t>
  </si>
  <si>
    <t>Код по ОКТМО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</si>
  <si>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</si>
  <si>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</si>
  <si>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</si>
  <si>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</si>
  <si>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</si>
  <si>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</si>
  <si>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</si>
  <si>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</si>
  <si>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</si>
  <si>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</si>
  <si>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</si>
  <si>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</si>
  <si>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</si>
  <si>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</si>
  <si>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</si>
  <si>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</si>
  <si>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</si>
  <si>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</si>
  <si>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</si>
  <si>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</si>
  <si>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</si>
  <si>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</si>
  <si>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</si>
  <si>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4.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</si>
  <si>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</si>
  <si>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</si>
  <si>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</si>
  <si>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</si>
  <si>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</si>
  <si>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3.1. Общая сумма дохода (руб., коп.)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</si>
  <si>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</si>
  <si>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</si>
  <si>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5.2. Сумма самостоятельно скорректированного налога (руб.)</t>
  </si>
  <si>
    <t>1.9. Дата заявления о распределении имущественного налогового вычета/ понесенных расходов (090)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</si>
  <si>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</si>
  <si>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</si>
  <si>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</si>
  <si>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</si>
  <si>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</si>
  <si>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</si>
  <si>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</si>
  <si>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</si>
  <si>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</si>
  <si>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</si>
  <si>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</si>
  <si>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</si>
  <si>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</si>
  <si>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</si>
  <si>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</si>
  <si>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</si>
  <si>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</si>
  <si>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</si>
  <si>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</si>
  <si>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4.1.</t>
  </si>
  <si>
    <t>5.1.</t>
  </si>
  <si>
    <t>5.2.</t>
  </si>
  <si>
    <t>7.1.</t>
  </si>
  <si>
    <t>8.1.</t>
  </si>
  <si>
    <t>2.5.</t>
  </si>
  <si>
    <t>2.6.</t>
  </si>
  <si>
    <t>6.1.</t>
  </si>
  <si>
    <t>001</t>
  </si>
  <si>
    <t>процентов</t>
  </si>
  <si>
    <t>051</t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</si>
  <si>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</si>
  <si>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</si>
  <si>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</si>
  <si>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Сумма налога, уплаченная в связи с применением патентной системы налогообложения, подлежащая зачету</t>
  </si>
  <si>
    <t>Код вида дохода</t>
  </si>
  <si>
    <t>031</t>
  </si>
  <si>
    <t>1. Расчет стандартных налоговых вычетов (руб., коп.)</t>
  </si>
  <si>
    <t>Сумма, уплаченная за свое обучение, за обучение брата (сестры) в возрасте до 24 лет по очной форме обучения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</si>
  <si>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</si>
  <si>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</si>
  <si>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</si>
  <si>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>1.2. Расчет суммы дополнительных страховых взносов на накопительную пенсию, принимаемой к вычету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</si>
  <si>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</si>
  <si>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</si>
  <si>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</si>
  <si>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</si>
  <si>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</si>
  <si>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</rPr>
      <t xml:space="preserve">
</t>
    </r>
  </si>
  <si>
    <t xml:space="preserve">Общая сумма доходов в виде сумм прибыли контролируемых иностранных компаний </t>
  </si>
  <si>
    <t xml:space="preserve">Сумма торгового сбора, уплаченная в налоговом периоде, подлежащая зачету
</t>
  </si>
  <si>
    <t>032</t>
  </si>
  <si>
    <t>Номер контролируемой иностранной компании</t>
  </si>
  <si>
    <t>-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</si>
  <si>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</si>
  <si>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 xml:space="preserve">* Отчество указывается при наличии (относится ко всем листам документа) </t>
  </si>
  <si>
    <t>1 - кадастровый номер
2 - условный номер
3 - инвентарный номер
4 - номер отсутствует</t>
  </si>
  <si>
    <t>3.6.1.</t>
  </si>
  <si>
    <t>041</t>
  </si>
  <si>
    <t>042</t>
  </si>
  <si>
    <t>Код статуса налогоплательщика</t>
  </si>
  <si>
    <r>
      <rPr>
        <sz val="8.5"/>
        <rFont val="Arial"/>
        <family val="2"/>
      </rPr>
      <t>Сумма налоговых вычетов</t>
    </r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</si>
  <si>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подлежащая налогообложению</t>
    </r>
    <r>
      <rPr>
        <sz val="9"/>
        <rFont val="Arial"/>
        <family val="2"/>
      </rPr>
      <t xml:space="preserve">
</t>
    </r>
  </si>
  <si>
    <t>Сумма расходов, принимаемая в уменьшение полученных доходов</t>
  </si>
  <si>
    <t>1.5.1.</t>
  </si>
  <si>
    <t>Налоговая база для исчисления налога</t>
  </si>
  <si>
    <r>
      <t>Сумма фактически уплаченных авансовых платежей</t>
    </r>
    <r>
      <rPr>
        <sz val="8.5"/>
        <rFont val="Arial"/>
        <family val="2"/>
      </rPr>
      <t xml:space="preserve">
</t>
    </r>
  </si>
  <si>
    <t>2.7.</t>
  </si>
  <si>
    <t>2.8.</t>
  </si>
  <si>
    <t>2.9.</t>
  </si>
  <si>
    <t>Сумма налога, подлежащая уплате (доплате) в бюджет</t>
  </si>
  <si>
    <t>Сумма налога, подлежащая возврату из бюджета</t>
  </si>
  <si>
    <t>2.10.</t>
  </si>
  <si>
    <t>Приложение 1. Доходы от источников в Российской Федерации</t>
  </si>
  <si>
    <t>ИНН источника выплаты дохода 030</t>
  </si>
  <si>
    <t>Налоговая ставка 010</t>
  </si>
  <si>
    <t>Код вида дохода 020</t>
  </si>
  <si>
    <t>КПП 040</t>
  </si>
  <si>
    <t>Код по ОКТМО 050</t>
  </si>
  <si>
    <t>Наименование источника выплаты дохода 060</t>
  </si>
  <si>
    <t>Сумма дохода (руб., коп.) 070</t>
  </si>
  <si>
    <t>Сумма налога удержанная (руб.) 080</t>
  </si>
  <si>
    <t>Приложение 2.  Доходы от источников за пределами Российской Федерации, облагаемые налогом по ставке</t>
  </si>
  <si>
    <t>Код страны по классификатору ОКСМ (числовой)</t>
  </si>
  <si>
    <t>Дата получения дохода</t>
  </si>
  <si>
    <t>Сумма дохода, полученная в иностранной валюте в пересчете в рубли (руб. коп.) 070</t>
  </si>
  <si>
    <t>Дата уплаты налога</t>
  </si>
  <si>
    <t>Сумма налога, уплаченная в иностранном государстве в иностранной валюте    100</t>
  </si>
  <si>
    <t>Сумма налога, уплаченная в иностранном государстве в пересчете в рубли (руб., коп.)   110</t>
  </si>
  <si>
    <t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налога на доходы, удержанного у источника выплаты дохода) (руб.)   115</t>
  </si>
  <si>
    <t>Расчетная сумма налога, подлежащая зачету (уменьшению) в Российской Федерации (руб.)   130</t>
  </si>
  <si>
    <t>Расчетная сумма налога, исчисленная в Российской Федерации по соответствующей ставке (руб.)   120</t>
  </si>
  <si>
    <t>Приложение 3. Доходы, полученные от предпринимательской, адвокатской деятельности и частной практики, а также расчет профессиональных налоговых вычетов, установленных пунктами 2, 3 статьи 221 Налогового кодекса Российской Федерации</t>
  </si>
  <si>
    <t>1.1. Код вида деятельности</t>
  </si>
  <si>
    <t>1.2.  Код основного вида экономической деятельности</t>
  </si>
  <si>
    <t>043</t>
  </si>
  <si>
    <t>044</t>
  </si>
  <si>
    <t>2.2.4. Сумма прочих расходов</t>
  </si>
  <si>
    <t>3.2. Сумма профессионального налогового вычета (руб., коп.)</t>
  </si>
  <si>
    <t>3.3. Сумма фактически уплаченных авансовых платежей по налогу (руб.)</t>
  </si>
  <si>
    <t>Справочно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</si>
  <si>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</si>
  <si>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5.1. Сумма самостоятельно скорректированной налоговой базы (руб. коп.)</t>
  </si>
  <si>
    <t>6. Расчет профессиональных налоговых вычетов</t>
  </si>
  <si>
    <t>6.1. Код источника дохода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</si>
  <si>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</si>
  <si>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</si>
  <si>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</si>
  <si>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</si>
  <si>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</si>
  <si>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>Приложение 4. Расчет суммы доходов, не подлежащей налогообложению</t>
  </si>
  <si>
    <t>1. 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</si>
  <si>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 Стоимость подарков, полученных от всех организаций или индивидуальных предпринимателей, не подлежащая налогообложению (руб. коп.)</t>
  </si>
  <si>
    <t>3. 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</si>
  <si>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4. 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</si>
  <si>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5. Суммы возмещения (оплаты) всеми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</si>
  <si>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>6. 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</si>
  <si>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7. Сумма материальной помощи, оказываемой инвалидам общественными организациями инвалидов, не подлежащая налогообложению (руб. коп.)</t>
  </si>
  <si>
    <t>8. Стоимость выигрышей, полученных участниками азартных игр и участниками лотерей, не подлежащая налогообложению (руб. коп.)</t>
  </si>
  <si>
    <t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</t>
  </si>
  <si>
    <t>Сумма стандартного налогового вычета на ребенка родителю, супругу (супруге) родителя, усыновителю, опекуну, попечителю, приемному родителю, супругу (супруге) приемного родителя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</si>
  <si>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</t>
  </si>
  <si>
    <t>Общая сумма стандартных налоговых вычетов, предоставленных в течение отчетного налогового периода налоговыми агентами</t>
  </si>
  <si>
    <t>Общая сумма стандартных налоговых вычетов, заявляемая по налоговой декларации по налогу на доходы физических лиц (форма 3-НДФЛ) (далее - Декларация)</t>
  </si>
  <si>
    <t>Сумма, перечисленная в виде пожертвований</t>
  </si>
  <si>
    <t>Сумма, уплаченная за обучение детей в возрасте до 24 лет, подопечных в возрасте до 18 лет, бывших подопечных в возрасте до 24 лет по очной форме обучения</t>
  </si>
  <si>
    <t>Сумма расходов по дорогостоящим видам лечения</t>
  </si>
  <si>
    <t>181</t>
  </si>
  <si>
    <t>Сумма страховых взносов, уплаченная по договорам добровольного личного страхования, а также по договорам добровольного страхования своих супруга (супруги), родителей, детей (в том числе усыновленных) в возрасте до 18 лет, подопечных в возрасте до 18 лет</t>
  </si>
  <si>
    <t>Сумма пенсионных и страховых взносов, уплаченная по договору (договорам)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</t>
  </si>
  <si>
    <t>Сумма, уплаченная за прохождение независимой оценки своей квалификации на соответствие требованиям к квалификации в организациях, осуществляющих такую деятельность в соответствии с законодательством Российской Федерации</t>
  </si>
  <si>
    <t>Общая сумма социальных налоговых вычетов, предоставленных в течение отчетного налогового периода налоговыми агентами</t>
  </si>
  <si>
    <t>Общая сумма социальных налоговых вычетов, заявляемая по Декларации</t>
  </si>
  <si>
    <t>Общая сумма стандартных и социальных налоговых вычетов, заявляемая по Декларации (руб. коп.)</t>
  </si>
  <si>
    <t>5. Расчет инвестиционных налоговых вычетов (руб. коп.)</t>
  </si>
  <si>
    <t>Приложение 6. Расчет имущественных налоговых вычетов по доходам от продажи имущества и имущественных прав, а также налоговых вычетов, установленных абзацем вторым подпункта 2 пункта 2 статьи 220 Налогового кодекса Российской Федерации</t>
  </si>
  <si>
    <t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участков, а также доли (долей) в указанном имуществе (руб. коп.)</t>
  </si>
  <si>
    <t>Сумма имущественного налогового вычета по доходам от продажи имущества (за исключением доли (долей) в указанном имуществе)</t>
  </si>
  <si>
    <t>Сумма фактически произведенных и документально подтвержденных расходов, связанных с приобретением имущества (за исключением доли (долей) в указанном имуществе)</t>
  </si>
  <si>
    <t>Сумма имущественного налогового вычета по доходам от продажи доли (долей) имущества</t>
  </si>
  <si>
    <t>Сумма фактически произведенных и документально подтвержденных расходов, связанных с приобретением доли (долей) имущества</t>
  </si>
  <si>
    <t>2. Расчет имущественных налоговых вычетов по доходам от продажи иного недвижимогоимущества (за исключением указанного в пункте 1) (руб. коп.)</t>
  </si>
  <si>
    <t>Сумма имущественного налогового вычета по доходам от продажи имущества</t>
  </si>
  <si>
    <t>Сумма фактически произведенных и документально подтвержденных расходов, связанных с приобретением имущества</t>
  </si>
  <si>
    <t>3. Расчет имущественных налоговых вычетов по доходам от продажи иного имущества (руб. коп.)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</si>
  <si>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</si>
  <si>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</si>
  <si>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иностранной организации, а также по доходам от реализации имущественных прав (в том числе долей, паев), приобретенных у контролируемой иностранной компании (руб. коп.)</t>
  </si>
  <si>
    <t>Сумма имущественного налогового вычета по доходам от продажи имущества (имущественных прав), полученных при ликвидации иностранной организации</t>
  </si>
  <si>
    <t>Сумма имущественного налогового вычета по доходам от реализации имущественных прав (в том числе долей, паев), приобретенных у контролируемой иностранной компании</t>
  </si>
  <si>
    <t>6. Расчет фактически произведенных и документально подтвержденных расходов,принимаемых к вычету при продаже доли (ее части) в уставном капитале общества, а такжепри выходе из состава участников общества (руб. коп.)</t>
  </si>
  <si>
    <t>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</si>
  <si>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</si>
  <si>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Сумма фактически произведенных и документально подтвержденных расходов, принимаемых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</si>
  <si>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</si>
  <si>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</si>
  <si>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</si>
  <si>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>9.1.</t>
  </si>
  <si>
    <t>10.</t>
  </si>
  <si>
    <t>Сумма фактически произведенных и документально подтвержденных расходов, принимаемых к вычету при уступке прав требования</t>
  </si>
  <si>
    <t>Общая сумма имущественных налоговых вычетов и расходов, принимаемых к вычету (руб. коп.)</t>
  </si>
  <si>
    <t>Приложение 7. Расчет имущественных налоговых вычетов по расходам на новое строительство либо приобретение объектов недвижимого имущества</t>
  </si>
  <si>
    <t>1.2. Код признака налогоплательщика 020</t>
  </si>
  <si>
    <t>1.1. Код наименования объекта 010</t>
  </si>
  <si>
    <t>1.3. Сведения об объекте:</t>
  </si>
  <si>
    <t>1.4. Дата акта о передаче квартиры, комнаты или доли (долей) в них 040</t>
  </si>
  <si>
    <t>1.5. Дата регистрации права 
собственности на жилой дом, квартиру, комнату или долю (доли) в них 050</t>
  </si>
  <si>
    <t>1.6. Дата регистрации права
собственности на земельный участок 060</t>
  </si>
  <si>
    <t>1.7. Доля (доли) в праве собственности 070</t>
  </si>
  <si>
    <t>1.8. Сумма фактически произведенных расходов на новое строительство или приобретение объекта (без учета процентов по займам (кредитам), но не более предельного размера имущественного налогового вычета (руб. коп.) 080</t>
  </si>
  <si>
    <t xml:space="preserve">1.9. Сумма фактически уплаченных процентов по займам (кредитам), но не более предельного размера имущественного налогового вычета (руб. коп.) 090 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</si>
  <si>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100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</si>
  <si>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110</t>
  </si>
  <si>
    <t>2.3. Сумма имущественного налогового вычета (без учета процентов по займам (кредитам), предоставленная в отчетном налоговом периоде налоговым(и) агентом(ами) на основании уведомления, выданного налоговым органом 120</t>
  </si>
  <si>
    <t>2.4.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130</t>
  </si>
  <si>
    <t>2.5. Размер налоговой базы в отношении доходов, облагаемых по ставке, установленной пунктом 1 статьи 224 Налогового кодекса Российской Федерации, за минусом налоговых вычетов 140</t>
  </si>
  <si>
    <t>2.6.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150</t>
  </si>
  <si>
    <t>2.7.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160</t>
  </si>
  <si>
    <t>2.8. Остаток имущественного налогового вычета (без учета процентов по займам (кредитам), переходящий на следующий налоговый период 170</t>
  </si>
  <si>
    <t>2.9. Остаток имущественного налогового вычета по уплате процентов по займам (кредитам), переходящий на следующий налоговый период 180</t>
  </si>
  <si>
    <t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</t>
  </si>
  <si>
    <t>Код вида операции 010</t>
  </si>
  <si>
    <t>Сумма дохода, полученная по совокупности совершенных операций (руб. коп.) 020</t>
  </si>
  <si>
    <t xml:space="preserve">Сумма расходов, связанная с приобретением, реализацией, хранением и погашением ценных бумаг и производных финансовых инструментов (ПФИ), а также по сделкам РЕПО, объектом которых являются ценные бумаги, по операциям займа ценными бумагами, по операциям, осуществленным в рамках инвестиционного товарищества (руб. коп.) 030 </t>
  </si>
  <si>
    <t>Сумма расходов, принимаемая в уменьшение доходов по совокупности совершенных операций (руб. коп.) 040</t>
  </si>
  <si>
    <t>Учет убытков</t>
  </si>
  <si>
    <t>Признак учета убытков  050</t>
  </si>
  <si>
    <t>0 - убыток не учитывается 
1 - убыток учитывается</t>
  </si>
  <si>
    <t xml:space="preserve">Код вида операции, по которой принимается убыток 051 </t>
  </si>
  <si>
    <t>Сумма убытка, принимаемая в уменьшение доходов по совокупности совершенных операций (руб. коп.) 052</t>
  </si>
  <si>
    <t>Код вида операции, по которой принимается убыток 051</t>
  </si>
  <si>
    <t>Сумма инвестиционного налогового вычета, предусмотренного подпунктом 1 пункта 1 статьи 219.1 Налогового кодекса Российской Федерации, принимаемая к вычету по совокупности совершенных операций (руб. коп.) 060</t>
  </si>
  <si>
    <t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</t>
  </si>
  <si>
    <t>Расчет к Приложению 1. Расчет дохода от продажи объектов недвижимого имущества</t>
  </si>
  <si>
    <t>Кадастровый номер отчужденного объекта недвижимого имущества 010</t>
  </si>
  <si>
    <t>Сумма дохода от продажи объекта недвижимого имущества, исходя из цены договора (руб. коп.) 030</t>
  </si>
  <si>
    <t>Сумма дохода от продажи объекта недвижимого имущества в целях налогообложения налогом на доходы физических лиц (руб. коп.) 050</t>
  </si>
  <si>
    <t>Расчет к Приложению 5. Расчет социальных налоговых вычетов, установленных подпунктами 4 и 5 пункта 1 статьи 219 Налогового кодекса Российской Федерации</t>
  </si>
  <si>
    <t>ИНН негосударственного пенсионного фонда или страховой организации 010</t>
  </si>
  <si>
    <t>КПП негосударственного пенсионного фонда или страховой организации 020</t>
  </si>
  <si>
    <t>Код вида договора 021</t>
  </si>
  <si>
    <t>Наименование негосударственного пенсионного фонда или страховой организации  030</t>
  </si>
  <si>
    <t>Дата договора негосударственного пенсионного обеспечения, добровольного пенсионного страхования или добровольного страхования жизни 040</t>
  </si>
  <si>
    <t>Номер договора 050</t>
  </si>
  <si>
    <t>Общая сумма взносов, уплаченных в налоговом периоде и принимаемых к вычету (руб. коп.) 060</t>
  </si>
  <si>
    <t>Общая сумма взносов, уплаченных в налоговом периоде и принимаемых к вычету (руб. коп.) 070</t>
  </si>
  <si>
    <r>
      <rPr>
        <b/>
        <sz val="8.5"/>
        <rFont val="Arial"/>
        <family val="2"/>
      </rPr>
      <t xml:space="preserve">2. Общая сумма взносов, принимаемая к вычету </t>
    </r>
    <r>
      <rPr>
        <sz val="8.5"/>
        <rFont val="Arial"/>
        <family val="2"/>
      </rPr>
      <t>(руб. коп.)</t>
    </r>
  </si>
  <si>
    <t>Отчетный год</t>
  </si>
  <si>
    <t>Курс иностранной валюты, установленный Банком России (руб. коп.) 050</t>
  </si>
  <si>
    <t>Сумма дохода, освобождаемая от налогообложения в соответствии с пунктом 60 статьи 217 Налогового кодекса Российской Федерации (руб. коп.)    071</t>
  </si>
  <si>
    <t>Применяемый порядок определения прибыли (убытка) контролируемой иностранной компании     074</t>
  </si>
  <si>
    <t>Сумма дохода, освобождаемая от налогообложения в соответствии с пунктом 60.1 статьи 217 Налогового кодекса Российской Федерации (руб. коп.)       072</t>
  </si>
  <si>
    <t>Сумма дохода, освобождаемая от налогообложения в соответствии с пунктом 66 статьи 217 Налогового кодекса Российской Федерации (руб. коп.)     073</t>
  </si>
  <si>
    <t>Курс иностранной валюты, установленный Банком России на дату уплаты налога (руб., коп.)      090</t>
  </si>
  <si>
    <t>Сумма стандартного налогового вычета по подпункту 1 пункта 1 статьи 218 Налогового кодекса Российской Федерации (далее - Кодекс)</t>
  </si>
  <si>
    <t>Сумма стандартного налогового вычета по подпункту 2 пункта 1 статьи 218 Кодекса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</si>
  <si>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</si>
  <si>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>Общая сумма социальных налоговых вычетов, в отношении которых не применяется ограничение, установленное пунктом 2 статьи 219 Кодекса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</si>
  <si>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</si>
  <si>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>Сумма, уплаченная за медицинские услуги (за исключением расходов  по дорогостоящим видам лечения)</t>
  </si>
  <si>
    <t>3.2.1.</t>
  </si>
  <si>
    <t>Сумма, уплаченная за лекарственные препараты для медицинского применения</t>
  </si>
  <si>
    <t>141</t>
  </si>
  <si>
    <t>Общая сумма социальных налоговых вычетов, в отношении которых применяется ограничение, установленное пунктом 2 статьи 219 Кодекса</t>
  </si>
  <si>
    <t>Сумма инвестиционного налогового вычета, предусмотренного подпунктом 2 пункта 1 статьи 219.1 Кодекса</t>
  </si>
  <si>
    <t>Сумма предоставленного в предшествующих налоговых периодах инвестиционного налогового вычета, предусмотренного подпунктом 2 пункта 1 статьи 219.1 Кодекса, подлежащая восстановлению</t>
  </si>
  <si>
    <t>Номер объекта 032</t>
  </si>
  <si>
    <t>Сведения о местонахождении объекта 033</t>
  </si>
  <si>
    <t>Код номера объекта 031</t>
  </si>
  <si>
    <t>Способ приобретения жилого дома  030</t>
  </si>
  <si>
    <t>1 - новое строительство
2 - приобретение</t>
  </si>
  <si>
    <t>1. Сведения о суммах налога, подлежащих уплате (доплате) в бюджет (за исключением сумм налога, уплачиваемого в соответствии с пунктом 7 статьи 227 Налогового кодекса Российской Федерации)/возврату из бюджета</t>
  </si>
  <si>
    <t>2. Сведения о суммах налога (авансового платежа по налогу), уплачиваемого в соответствии с пунктом 7 статьи 227 Налогового кодекса Российской Федерации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</si>
  <si>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</si>
  <si>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</si>
  <si>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</si>
  <si>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</si>
  <si>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</si>
  <si>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налога, подлежащая доплате за налоговый период) (календарный год) (руб.)</t>
  </si>
  <si>
    <t>Сумма налога к уменьшению за налоговый период (календарный год) (руб.)</t>
  </si>
  <si>
    <t>Приложение к Разделу 1. Заявления о зачете (возврате) суммы 
излишне уплаченного налога на доходы физических лиц</t>
  </si>
  <si>
    <t>Заявление о зачете суммы излишне уплаченного налога на доходы физических лиц</t>
  </si>
  <si>
    <t>На основании статьи 78 Налогового кодекса Российской Федерации прошу зачесть излишне уплаченную сумму налога на доходы физических лиц</t>
  </si>
  <si>
    <t>005</t>
  </si>
  <si>
    <t>Номер заявления</t>
  </si>
  <si>
    <t>Налоговый период (код)</t>
  </si>
  <si>
    <t>Г</t>
  </si>
  <si>
    <t>Д</t>
  </si>
  <si>
    <t>0</t>
  </si>
  <si>
    <t>Сведения о налоговом органе, принимающем на учет поступления</t>
  </si>
  <si>
    <t>в счет</t>
  </si>
  <si>
    <t>в размере</t>
  </si>
  <si>
    <t>рублей</t>
  </si>
  <si>
    <t xml:space="preserve">1 - погашения недоимки 
(задолженности по пеням и штрафам)
2 - предстоящих платежей
</t>
  </si>
  <si>
    <t>Налоговый (расчетный) период (код)</t>
  </si>
  <si>
    <t>Код налогового органа, принимающего на учет поступления</t>
  </si>
  <si>
    <t>Заявление о возврате суммы излишне уплаченного налога на доходы физических лиц</t>
  </si>
  <si>
    <t>На основании статьи 78 Налогового кодекса Российской Федерации прошу вернуть мне излишне уплаченную сумму налога на доходы физических лиц</t>
  </si>
  <si>
    <t>095</t>
  </si>
  <si>
    <t>Сведения о счете</t>
  </si>
  <si>
    <t>Наименование банка</t>
  </si>
  <si>
    <t>Банковский идентификационный код</t>
  </si>
  <si>
    <t>Номер счета</t>
  </si>
  <si>
    <t>Вид счета (код)</t>
  </si>
  <si>
    <t>Отчество</t>
  </si>
  <si>
    <t>1. Вид деятельности</t>
  </si>
  <si>
    <t>9. Сумма материальной помощи, оказываемой организацией, осуществляющей образовательную деятельность по основным профессиональным образовательным программам, студентам (курсантам), аспирантам, адъюнктам, ординаторам и ассистентам-стажерам (руб. коп.)</t>
  </si>
  <si>
    <t>10. 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</si>
  <si>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11. 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</si>
  <si>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12. Иные доходы, не подлежащие налогообложению (руб. коп.)</t>
  </si>
  <si>
    <t>13. Общая сумма доходов, не подлежащая налогообложению (руб. коп.)</t>
  </si>
  <si>
    <t>Сумма стандартного налогового вычета родителю, супругу (супруге) родителя, усыновителю, опекуну, попечителю, приемному родителю, супругу (супруге) приемного родителя на ребенка-инвалида в возрасте до 18 лет на учащегося очной формы обучения, аспиранта, ординатора, интерна, студента в возрасте до 24 лет, являющегося инвалидом I или II группы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</si>
  <si>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 на ребенка-инвалида в возрасте до 18 лет, на учащегося очной формы обучения, аспиранта, ординатора, интерна, студента в возрасте до 24 лет, являющегося инвалидом I или II группы</t>
  </si>
  <si>
    <t xml:space="preserve">Кадастровая стоимость объекта недвижимого имущества, определенная в соответствии с пунктом 2 статьи 214.10 Налогового Кодекса Российской Федерации (руб. коп.) 020 </t>
  </si>
  <si>
    <t>Кадастровая стоимость, указанная в строке 020, с учетом коэффициента, установленного пунктом 2 статьи 214.10 Налогового кодекса Российской Федерации (руб. коп.) 040</t>
  </si>
  <si>
    <t>Расчет к Приложению 3. Расчет авансовых платежей, уплачиваемых в 
соответствии с пунктом 7 статьи 227 Налогового кодекса Российской Федерации</t>
  </si>
  <si>
    <t>Сумма полученных доходов от предпринимательской, адвокатской деятельности и частной практики нарастающим итогом</t>
  </si>
  <si>
    <t>за первый квартал</t>
  </si>
  <si>
    <t>за полугодие</t>
  </si>
  <si>
    <t>за девять месяцев</t>
  </si>
  <si>
    <t>011</t>
  </si>
  <si>
    <t>012</t>
  </si>
  <si>
    <t>021</t>
  </si>
  <si>
    <t>022</t>
  </si>
  <si>
    <t>Сумма профессиональных налоговых вычетов, учитываемых при исчислении авансовых платежей</t>
  </si>
  <si>
    <t>Сумма стандартных налоговых вычетов, учитываемых при исчислении авансовых платежей</t>
  </si>
  <si>
    <t>Налоговая база для исчисления авансового платежа по налогу</t>
  </si>
  <si>
    <t>Сумма исчисленного авансового платежа по налогу</t>
  </si>
  <si>
    <t>052</t>
  </si>
  <si>
    <t xml:space="preserve">Приложение N 1
к приказу ФНС России
от 28.08.2020 N ЕД-7-11/615@
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</si>
</sst>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20"/>
      <name val="Arial"/>
      <family val="2"/>
    </font>
    <font>
      <b/>
      <sz val="7.6"/>
      <name val="Arial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3" xfId="0" applyNumberFormat="1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27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36" fillId="0" borderId="0" xfId="0" applyNumberFormat="1" applyFont="1" applyBorder="1" applyAlignment="1">
      <alignment vertical="center" wrapText="1"/>
    </xf>
    <xf numFmtId="49" fontId="36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49" fontId="2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6" fillId="0" borderId="0" xfId="0" applyNumberFormat="1" applyFont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49" fontId="24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8" fillId="0" borderId="0" xfId="0" applyFont="1" applyBorder="1" applyAlignment="1">
      <alignment vertical="center"/>
    </xf>
    <xf numFmtId="0" fontId="43" fillId="0" borderId="0" xfId="0" applyFont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23" fillId="0" borderId="19" xfId="0" applyFont="1" applyBorder="1" applyAlignment="1">
      <alignment vertical="center"/>
    </xf>
    <xf numFmtId="49" fontId="13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4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17" xfId="0" applyNumberFormat="1" applyFont="1" applyBorder="1" applyAlignment="1">
      <alignment vertical="center"/>
    </xf>
    <xf numFmtId="0" fontId="27" fillId="0" borderId="0" xfId="0" applyFont="1" applyAlignment="1">
      <alignment wrapText="1"/>
    </xf>
    <xf numFmtId="49" fontId="24" fillId="0" borderId="2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3" fillId="0" borderId="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13" fillId="0" borderId="2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7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49" fontId="24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14" fillId="0" borderId="17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/>
    </xf>
    <xf numFmtId="0" fontId="40" fillId="0" borderId="0" xfId="0" applyFont="1" applyBorder="1" applyAlignment="1">
      <alignment horizontal="center"/>
    </xf>
    <xf numFmtId="0" fontId="13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left" wrapText="1"/>
    </xf>
    <xf numFmtId="49" fontId="24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center" wrapText="1"/>
    </xf>
    <xf numFmtId="0" fontId="36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center" wrapText="1"/>
    </xf>
    <xf numFmtId="49" fontId="13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22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40"/>
      <c r="AM1" s="241"/>
      <c r="AN1" s="242"/>
      <c r="AO1" s="240"/>
      <c r="AP1" s="241"/>
      <c r="AQ1" s="242"/>
      <c r="AR1" s="240"/>
      <c r="AS1" s="241"/>
      <c r="AT1" s="242"/>
      <c r="AU1" s="240"/>
      <c r="AV1" s="241"/>
      <c r="AW1" s="242"/>
      <c r="AX1" s="240"/>
      <c r="AY1" s="241"/>
      <c r="AZ1" s="242"/>
      <c r="BA1" s="240"/>
      <c r="BB1" s="241"/>
      <c r="BC1" s="242"/>
      <c r="BD1" s="240"/>
      <c r="BE1" s="241"/>
      <c r="BF1" s="242"/>
      <c r="BG1" s="240"/>
      <c r="BH1" s="241"/>
      <c r="BI1" s="242"/>
      <c r="BJ1" s="240"/>
      <c r="BK1" s="241"/>
      <c r="BL1" s="242"/>
      <c r="BM1" s="240"/>
      <c r="BN1" s="241"/>
      <c r="BO1" s="242"/>
      <c r="BP1" s="240"/>
      <c r="BQ1" s="241"/>
      <c r="BR1" s="242"/>
      <c r="BS1" s="240"/>
      <c r="BT1" s="241"/>
      <c r="BU1" s="242"/>
      <c r="BW1" s="2"/>
      <c r="BX1" s="2"/>
      <c r="BY1" s="2"/>
      <c r="BZ1" s="2"/>
      <c r="CA1" s="2"/>
      <c r="CB1" s="2"/>
      <c r="CC1" s="2"/>
      <c r="CD1" s="246" t="s">
        <v>396</v>
      </c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43"/>
      <c r="AM2" s="244"/>
      <c r="AN2" s="245"/>
      <c r="AO2" s="243"/>
      <c r="AP2" s="244"/>
      <c r="AQ2" s="245"/>
      <c r="AR2" s="243"/>
      <c r="AS2" s="244"/>
      <c r="AT2" s="245"/>
      <c r="AU2" s="243"/>
      <c r="AV2" s="244"/>
      <c r="AW2" s="245"/>
      <c r="AX2" s="243"/>
      <c r="AY2" s="244"/>
      <c r="AZ2" s="245"/>
      <c r="BA2" s="243"/>
      <c r="BB2" s="244"/>
      <c r="BC2" s="245"/>
      <c r="BD2" s="243"/>
      <c r="BE2" s="244"/>
      <c r="BF2" s="245"/>
      <c r="BG2" s="243"/>
      <c r="BH2" s="244"/>
      <c r="BI2" s="245"/>
      <c r="BJ2" s="243"/>
      <c r="BK2" s="244"/>
      <c r="BL2" s="245"/>
      <c r="BM2" s="243"/>
      <c r="BN2" s="244"/>
      <c r="BO2" s="245"/>
      <c r="BP2" s="243"/>
      <c r="BQ2" s="244"/>
      <c r="BR2" s="245"/>
      <c r="BS2" s="243"/>
      <c r="BT2" s="244"/>
      <c r="BU2" s="245"/>
      <c r="BW2" s="2"/>
      <c r="BX2" s="2"/>
      <c r="BY2" s="2"/>
      <c r="BZ2" s="2"/>
      <c r="CA2" s="2"/>
      <c r="CB2" s="8"/>
      <c r="CC2" s="8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ht="20.25" customHeight="1">
      <c r="A6" s="2"/>
      <c r="B6" s="2"/>
      <c r="C6" s="2"/>
      <c r="D6" s="171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20" ht="13.5" customHeight="1">
      <c r="A7" s="253" t="s">
        <v>11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</row>
    <row r="8" spans="1:120" ht="13.5" customHeight="1">
      <c r="A8" s="253" t="s">
        <v>12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</row>
    <row r="9" ht="13.5" customHeight="1"/>
    <row r="10" spans="2:120" ht="17.25" customHeight="1">
      <c r="B10" s="271" t="s">
        <v>74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R10" s="247"/>
      <c r="S10" s="248"/>
      <c r="T10" s="249"/>
      <c r="U10" s="238"/>
      <c r="V10" s="238"/>
      <c r="W10" s="238"/>
      <c r="X10" s="238"/>
      <c r="Y10" s="238"/>
      <c r="Z10" s="238"/>
      <c r="AB10" s="272" t="s">
        <v>75</v>
      </c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Q10" s="268" t="s">
        <v>71</v>
      </c>
      <c r="AR10" s="269"/>
      <c r="AS10" s="270"/>
      <c r="AT10" s="268" t="s">
        <v>72</v>
      </c>
      <c r="AU10" s="269"/>
      <c r="AV10" s="270"/>
      <c r="BC10" s="18"/>
      <c r="BF10" s="74" t="s">
        <v>314</v>
      </c>
      <c r="BT10" s="247"/>
      <c r="BU10" s="248"/>
      <c r="BV10" s="249"/>
      <c r="BW10" s="247"/>
      <c r="BX10" s="248"/>
      <c r="BY10" s="249"/>
      <c r="BZ10" s="247"/>
      <c r="CA10" s="248"/>
      <c r="CB10" s="249"/>
      <c r="CC10" s="247"/>
      <c r="CD10" s="248"/>
      <c r="CE10" s="249"/>
      <c r="CG10" s="272" t="s">
        <v>76</v>
      </c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E10" s="247"/>
      <c r="DF10" s="248"/>
      <c r="DG10" s="249"/>
      <c r="DH10" s="247"/>
      <c r="DI10" s="248"/>
      <c r="DJ10" s="249"/>
      <c r="DK10" s="247"/>
      <c r="DL10" s="248"/>
      <c r="DM10" s="249"/>
      <c r="DN10" s="247"/>
      <c r="DO10" s="248"/>
      <c r="DP10" s="249"/>
    </row>
    <row r="11" spans="2:106" ht="12.75" customHeight="1"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</row>
    <row r="12" spans="2:106" s="50" customFormat="1" ht="15" customHeight="1">
      <c r="B12" s="172" t="s">
        <v>77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</row>
    <row r="13" spans="2:110" ht="17.25" customHeight="1">
      <c r="B13" s="74" t="s">
        <v>79</v>
      </c>
      <c r="S13" s="238"/>
      <c r="T13" s="238"/>
      <c r="U13" s="238"/>
      <c r="V13" s="238"/>
      <c r="W13" s="238"/>
      <c r="X13" s="238"/>
      <c r="Y13" s="238"/>
      <c r="Z13" s="238"/>
      <c r="AA13" s="238"/>
      <c r="AL13" s="74" t="s">
        <v>78</v>
      </c>
      <c r="BG13" s="73"/>
      <c r="BH13" s="73"/>
      <c r="BK13" s="125"/>
      <c r="BL13" s="125"/>
      <c r="BM13" s="125"/>
      <c r="BT13" s="238"/>
      <c r="BU13" s="238"/>
      <c r="BV13" s="238"/>
      <c r="BW13" s="238"/>
      <c r="BX13" s="238"/>
      <c r="BY13" s="238"/>
      <c r="BZ13" s="238"/>
      <c r="CA13" s="238"/>
      <c r="CB13" s="238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</row>
    <row r="14" ht="12" customHeight="1"/>
    <row r="15" spans="2:120" ht="17.25" customHeight="1">
      <c r="B15" s="17" t="s">
        <v>8</v>
      </c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</row>
    <row r="16" ht="12.75" customHeight="1"/>
    <row r="17" spans="2:120" ht="17.25" customHeight="1">
      <c r="B17" s="17" t="s">
        <v>13</v>
      </c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</row>
    <row r="18" ht="12.75" customHeight="1"/>
    <row r="19" spans="2:120" ht="17.25" customHeight="1">
      <c r="B19" s="17" t="s">
        <v>80</v>
      </c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</row>
    <row r="20" ht="11.25" customHeight="1"/>
    <row r="21" spans="2:120" ht="17.25" customHeight="1">
      <c r="B21" s="17" t="s">
        <v>29</v>
      </c>
      <c r="S21" s="238"/>
      <c r="T21" s="238"/>
      <c r="U21" s="238"/>
      <c r="V21" s="238"/>
      <c r="W21" s="238"/>
      <c r="X21" s="238"/>
      <c r="Y21" s="254" t="s">
        <v>25</v>
      </c>
      <c r="Z21" s="255"/>
      <c r="AA21" s="238"/>
      <c r="AB21" s="238"/>
      <c r="AC21" s="238"/>
      <c r="AD21" s="238"/>
      <c r="AE21" s="238"/>
      <c r="AF21" s="238"/>
      <c r="AG21" s="254" t="s">
        <v>25</v>
      </c>
      <c r="AH21" s="255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Z21" s="17" t="s">
        <v>30</v>
      </c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</row>
    <row r="22" ht="9.75" customHeight="1"/>
    <row r="23" spans="1:120" ht="17.25" customHeight="1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ht="17.25" customHeight="1">
      <c r="B25" s="127" t="s">
        <v>31</v>
      </c>
    </row>
    <row r="26" spans="2:120" ht="17.25" customHeight="1">
      <c r="B26" s="74" t="s">
        <v>81</v>
      </c>
      <c r="V26" s="238"/>
      <c r="W26" s="238"/>
      <c r="X26" s="238"/>
      <c r="Y26" s="238"/>
      <c r="Z26" s="238"/>
      <c r="AA26" s="238"/>
      <c r="CO26" s="74"/>
      <c r="DK26" s="76"/>
      <c r="DL26" s="76"/>
      <c r="DM26" s="76"/>
      <c r="DN26" s="76"/>
      <c r="DO26" s="76"/>
      <c r="DP26" s="76"/>
    </row>
    <row r="27" ht="9.75" customHeight="1"/>
    <row r="28" spans="2:120" ht="17.25" customHeight="1">
      <c r="B28" s="17" t="s">
        <v>32</v>
      </c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</row>
    <row r="29" ht="9.75" customHeight="1"/>
    <row r="30" spans="2:120" ht="17.25" customHeight="1">
      <c r="B30" s="17" t="s">
        <v>83</v>
      </c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</row>
    <row r="31" ht="9.75" customHeight="1"/>
    <row r="32" spans="2:120" ht="17.25" customHeight="1">
      <c r="B32" s="17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</row>
    <row r="33" spans="2:120" ht="9.75" customHeight="1">
      <c r="B33" s="17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</row>
    <row r="34" spans="2:120" ht="17.25" customHeight="1">
      <c r="B34" s="74" t="s">
        <v>82</v>
      </c>
      <c r="V34" s="238"/>
      <c r="W34" s="238"/>
      <c r="X34" s="238"/>
      <c r="Y34" s="238"/>
      <c r="Z34" s="238"/>
      <c r="AA34" s="238"/>
      <c r="AB34" s="254" t="s">
        <v>25</v>
      </c>
      <c r="AC34" s="255"/>
      <c r="AD34" s="238"/>
      <c r="AE34" s="238"/>
      <c r="AF34" s="238"/>
      <c r="AG34" s="238"/>
      <c r="AH34" s="238"/>
      <c r="AI34" s="238"/>
      <c r="AJ34" s="254" t="s">
        <v>25</v>
      </c>
      <c r="AK34" s="255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</row>
    <row r="35" ht="9" customHeight="1"/>
    <row r="36" spans="2:102" ht="17.25" customHeight="1">
      <c r="B36" s="127" t="s">
        <v>167</v>
      </c>
      <c r="AN36" s="238"/>
      <c r="AO36" s="238"/>
      <c r="AP36" s="238"/>
      <c r="AT36" s="256" t="s">
        <v>84</v>
      </c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</row>
    <row r="37" ht="9" customHeight="1"/>
    <row r="38" spans="2:90" ht="17.25" customHeight="1">
      <c r="B38" s="65" t="s">
        <v>14</v>
      </c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</row>
    <row r="39" ht="9.75" customHeight="1"/>
    <row r="40" spans="2:113" ht="17.25" customHeight="1">
      <c r="B40" s="1" t="s">
        <v>85</v>
      </c>
      <c r="AA40" s="238"/>
      <c r="AB40" s="238"/>
      <c r="AC40" s="238"/>
      <c r="AD40" s="238"/>
      <c r="AE40" s="238"/>
      <c r="AF40" s="238"/>
      <c r="AG40" s="238"/>
      <c r="AH40" s="238"/>
      <c r="AI40" s="238"/>
      <c r="AK40" s="1" t="s">
        <v>86</v>
      </c>
      <c r="CY40" s="238"/>
      <c r="CZ40" s="238"/>
      <c r="DA40" s="238"/>
      <c r="DB40" s="238"/>
      <c r="DC40" s="238"/>
      <c r="DD40" s="238"/>
      <c r="DE40" s="238"/>
      <c r="DF40" s="238"/>
      <c r="DG40" s="238"/>
      <c r="DI40" s="1" t="s">
        <v>15</v>
      </c>
    </row>
    <row r="41" spans="1:108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20" ht="12.75" customHeight="1">
      <c r="A42" s="276" t="s">
        <v>16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7"/>
      <c r="BL42" s="278" t="s">
        <v>19</v>
      </c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79"/>
      <c r="DN42" s="279"/>
      <c r="DO42" s="279"/>
      <c r="DP42" s="279"/>
    </row>
    <row r="43" spans="1:120" ht="11.25">
      <c r="A43" s="282" t="s">
        <v>17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3"/>
      <c r="BL43" s="280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81"/>
      <c r="DG43" s="281"/>
      <c r="DH43" s="281"/>
      <c r="DI43" s="281"/>
      <c r="DJ43" s="281"/>
      <c r="DK43" s="281"/>
      <c r="DL43" s="281"/>
      <c r="DM43" s="281"/>
      <c r="DN43" s="281"/>
      <c r="DO43" s="281"/>
      <c r="DP43" s="281"/>
    </row>
    <row r="44" spans="1:120" ht="8.25" customHeight="1">
      <c r="A44" s="2"/>
      <c r="B44" s="2"/>
      <c r="C44" s="2"/>
      <c r="D44" s="2"/>
      <c r="M44" s="2"/>
      <c r="N44" s="2"/>
      <c r="O44" s="2"/>
      <c r="P44" s="2"/>
      <c r="Q44" s="273" t="s">
        <v>18</v>
      </c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2"/>
      <c r="BI44" s="2"/>
      <c r="BJ44" s="2"/>
      <c r="BK44" s="22"/>
      <c r="BL44" s="274" t="s">
        <v>23</v>
      </c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53"/>
    </row>
    <row r="45" spans="1:119" ht="17.25" customHeight="1">
      <c r="A45" s="2"/>
      <c r="B45" s="2"/>
      <c r="C45" s="2"/>
      <c r="D45" s="2"/>
      <c r="M45" s="238"/>
      <c r="N45" s="238"/>
      <c r="O45" s="238"/>
      <c r="P45" s="2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2"/>
      <c r="BI45" s="2"/>
      <c r="BJ45" s="2"/>
      <c r="BK45" s="22"/>
      <c r="BL45" s="274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</row>
    <row r="46" spans="1:113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3"/>
      <c r="BK46" s="24"/>
      <c r="BL46" s="19"/>
      <c r="BM46" s="19"/>
      <c r="BN46" s="19"/>
      <c r="BO46" s="19"/>
      <c r="BP46" s="239" t="s">
        <v>20</v>
      </c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D46" s="240"/>
      <c r="DE46" s="241"/>
      <c r="DF46" s="242"/>
      <c r="DG46" s="240"/>
      <c r="DH46" s="241"/>
      <c r="DI46" s="242"/>
    </row>
    <row r="47" spans="1:113" ht="12" customHeight="1">
      <c r="A47" s="2"/>
      <c r="B47" s="240"/>
      <c r="C47" s="241"/>
      <c r="D47" s="242"/>
      <c r="E47" s="240"/>
      <c r="F47" s="241"/>
      <c r="G47" s="242"/>
      <c r="H47" s="240"/>
      <c r="I47" s="241"/>
      <c r="J47" s="242"/>
      <c r="K47" s="240"/>
      <c r="L47" s="241"/>
      <c r="M47" s="242"/>
      <c r="N47" s="240"/>
      <c r="O47" s="241"/>
      <c r="P47" s="242"/>
      <c r="Q47" s="240"/>
      <c r="R47" s="241"/>
      <c r="S47" s="242"/>
      <c r="T47" s="240"/>
      <c r="U47" s="241"/>
      <c r="V47" s="242"/>
      <c r="W47" s="240"/>
      <c r="X47" s="241"/>
      <c r="Y47" s="242"/>
      <c r="Z47" s="240"/>
      <c r="AA47" s="241"/>
      <c r="AB47" s="242"/>
      <c r="AC47" s="240"/>
      <c r="AD47" s="241"/>
      <c r="AE47" s="242"/>
      <c r="AF47" s="240"/>
      <c r="AG47" s="241"/>
      <c r="AH47" s="242"/>
      <c r="AI47" s="240"/>
      <c r="AJ47" s="241"/>
      <c r="AK47" s="242"/>
      <c r="AL47" s="240"/>
      <c r="AM47" s="241"/>
      <c r="AN47" s="242"/>
      <c r="AO47" s="240"/>
      <c r="AP47" s="241"/>
      <c r="AQ47" s="242"/>
      <c r="AR47" s="240"/>
      <c r="AS47" s="241"/>
      <c r="AT47" s="242"/>
      <c r="AU47" s="240"/>
      <c r="AV47" s="241"/>
      <c r="AW47" s="242"/>
      <c r="AX47" s="240"/>
      <c r="AY47" s="241"/>
      <c r="AZ47" s="242"/>
      <c r="BA47" s="240"/>
      <c r="BB47" s="241"/>
      <c r="BC47" s="242"/>
      <c r="BD47" s="240"/>
      <c r="BE47" s="241"/>
      <c r="BF47" s="242"/>
      <c r="BG47" s="240"/>
      <c r="BH47" s="241"/>
      <c r="BI47" s="242"/>
      <c r="BJ47" s="23"/>
      <c r="BK47" s="24"/>
      <c r="BL47" s="19"/>
      <c r="BM47" s="19"/>
      <c r="BN47" s="19"/>
      <c r="BO47" s="1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D47" s="243"/>
      <c r="DE47" s="244"/>
      <c r="DF47" s="245"/>
      <c r="DG47" s="243"/>
      <c r="DH47" s="244"/>
      <c r="DI47" s="245"/>
    </row>
    <row r="48" spans="1:63" ht="5.25" customHeight="1">
      <c r="A48" s="2"/>
      <c r="B48" s="243"/>
      <c r="C48" s="244"/>
      <c r="D48" s="245"/>
      <c r="E48" s="243"/>
      <c r="F48" s="244"/>
      <c r="G48" s="245"/>
      <c r="H48" s="243"/>
      <c r="I48" s="244"/>
      <c r="J48" s="245"/>
      <c r="K48" s="243"/>
      <c r="L48" s="244"/>
      <c r="M48" s="245"/>
      <c r="N48" s="243"/>
      <c r="O48" s="244"/>
      <c r="P48" s="245"/>
      <c r="Q48" s="243"/>
      <c r="R48" s="244"/>
      <c r="S48" s="245"/>
      <c r="T48" s="243"/>
      <c r="U48" s="244"/>
      <c r="V48" s="245"/>
      <c r="W48" s="243"/>
      <c r="X48" s="244"/>
      <c r="Y48" s="245"/>
      <c r="Z48" s="243"/>
      <c r="AA48" s="244"/>
      <c r="AB48" s="245"/>
      <c r="AC48" s="243"/>
      <c r="AD48" s="244"/>
      <c r="AE48" s="245"/>
      <c r="AF48" s="243"/>
      <c r="AG48" s="244"/>
      <c r="AH48" s="245"/>
      <c r="AI48" s="243"/>
      <c r="AJ48" s="244"/>
      <c r="AK48" s="245"/>
      <c r="AL48" s="243"/>
      <c r="AM48" s="244"/>
      <c r="AN48" s="245"/>
      <c r="AO48" s="243"/>
      <c r="AP48" s="244"/>
      <c r="AQ48" s="245"/>
      <c r="AR48" s="243"/>
      <c r="AS48" s="244"/>
      <c r="AT48" s="245"/>
      <c r="AU48" s="243"/>
      <c r="AV48" s="244"/>
      <c r="AW48" s="245"/>
      <c r="AX48" s="243"/>
      <c r="AY48" s="244"/>
      <c r="AZ48" s="245"/>
      <c r="BA48" s="243"/>
      <c r="BB48" s="244"/>
      <c r="BC48" s="245"/>
      <c r="BD48" s="243"/>
      <c r="BE48" s="244"/>
      <c r="BF48" s="245"/>
      <c r="BG48" s="243"/>
      <c r="BH48" s="244"/>
      <c r="BI48" s="245"/>
      <c r="BJ48" s="2"/>
      <c r="BK48" s="22"/>
    </row>
    <row r="49" spans="1:63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</row>
    <row r="50" spans="1:69" ht="6" customHeight="1">
      <c r="A50" s="2"/>
      <c r="B50" s="240"/>
      <c r="C50" s="241"/>
      <c r="D50" s="242"/>
      <c r="E50" s="240"/>
      <c r="F50" s="241"/>
      <c r="G50" s="242"/>
      <c r="H50" s="240"/>
      <c r="I50" s="241"/>
      <c r="J50" s="242"/>
      <c r="K50" s="240"/>
      <c r="L50" s="241"/>
      <c r="M50" s="242"/>
      <c r="N50" s="240"/>
      <c r="O50" s="241"/>
      <c r="P50" s="242"/>
      <c r="Q50" s="240"/>
      <c r="R50" s="241"/>
      <c r="S50" s="242"/>
      <c r="T50" s="240"/>
      <c r="U50" s="241"/>
      <c r="V50" s="242"/>
      <c r="W50" s="240"/>
      <c r="X50" s="241"/>
      <c r="Y50" s="242"/>
      <c r="Z50" s="240"/>
      <c r="AA50" s="241"/>
      <c r="AB50" s="242"/>
      <c r="AC50" s="240"/>
      <c r="AD50" s="241"/>
      <c r="AE50" s="242"/>
      <c r="AF50" s="240"/>
      <c r="AG50" s="241"/>
      <c r="AH50" s="242"/>
      <c r="AI50" s="240"/>
      <c r="AJ50" s="241"/>
      <c r="AK50" s="242"/>
      <c r="AL50" s="240"/>
      <c r="AM50" s="241"/>
      <c r="AN50" s="242"/>
      <c r="AO50" s="240"/>
      <c r="AP50" s="241"/>
      <c r="AQ50" s="242"/>
      <c r="AR50" s="240"/>
      <c r="AS50" s="241"/>
      <c r="AT50" s="242"/>
      <c r="AU50" s="240"/>
      <c r="AV50" s="241"/>
      <c r="AW50" s="242"/>
      <c r="AX50" s="240"/>
      <c r="AY50" s="241"/>
      <c r="AZ50" s="242"/>
      <c r="BA50" s="240"/>
      <c r="BB50" s="241"/>
      <c r="BC50" s="242"/>
      <c r="BD50" s="240"/>
      <c r="BE50" s="241"/>
      <c r="BF50" s="242"/>
      <c r="BG50" s="240"/>
      <c r="BH50" s="241"/>
      <c r="BI50" s="242"/>
      <c r="BJ50" s="2"/>
      <c r="BK50" s="22"/>
      <c r="BQ50" s="75"/>
    </row>
    <row r="51" spans="1:91" ht="11.25">
      <c r="A51" s="2"/>
      <c r="B51" s="243"/>
      <c r="C51" s="244"/>
      <c r="D51" s="245"/>
      <c r="E51" s="243"/>
      <c r="F51" s="244"/>
      <c r="G51" s="245"/>
      <c r="H51" s="243"/>
      <c r="I51" s="244"/>
      <c r="J51" s="245"/>
      <c r="K51" s="243"/>
      <c r="L51" s="244"/>
      <c r="M51" s="245"/>
      <c r="N51" s="243"/>
      <c r="O51" s="244"/>
      <c r="P51" s="245"/>
      <c r="Q51" s="243"/>
      <c r="R51" s="244"/>
      <c r="S51" s="245"/>
      <c r="T51" s="243"/>
      <c r="U51" s="244"/>
      <c r="V51" s="245"/>
      <c r="W51" s="243"/>
      <c r="X51" s="244"/>
      <c r="Y51" s="245"/>
      <c r="Z51" s="243"/>
      <c r="AA51" s="244"/>
      <c r="AB51" s="245"/>
      <c r="AC51" s="243"/>
      <c r="AD51" s="244"/>
      <c r="AE51" s="245"/>
      <c r="AF51" s="243"/>
      <c r="AG51" s="244"/>
      <c r="AH51" s="245"/>
      <c r="AI51" s="243"/>
      <c r="AJ51" s="244"/>
      <c r="AK51" s="245"/>
      <c r="AL51" s="243"/>
      <c r="AM51" s="244"/>
      <c r="AN51" s="245"/>
      <c r="AO51" s="243"/>
      <c r="AP51" s="244"/>
      <c r="AQ51" s="245"/>
      <c r="AR51" s="243"/>
      <c r="AS51" s="244"/>
      <c r="AT51" s="245"/>
      <c r="AU51" s="243"/>
      <c r="AV51" s="244"/>
      <c r="AW51" s="245"/>
      <c r="AX51" s="243"/>
      <c r="AY51" s="244"/>
      <c r="AZ51" s="245"/>
      <c r="BA51" s="243"/>
      <c r="BB51" s="244"/>
      <c r="BC51" s="245"/>
      <c r="BD51" s="243"/>
      <c r="BE51" s="244"/>
      <c r="BF51" s="245"/>
      <c r="BG51" s="243"/>
      <c r="BH51" s="244"/>
      <c r="BI51" s="245"/>
      <c r="BJ51" s="2"/>
      <c r="BK51" s="22"/>
      <c r="BM51" s="284" t="s">
        <v>21</v>
      </c>
      <c r="BN51" s="284"/>
      <c r="BO51" s="285"/>
      <c r="BP51" s="2"/>
      <c r="BQ51" s="240"/>
      <c r="BR51" s="241"/>
      <c r="BS51" s="242"/>
      <c r="BT51" s="240"/>
      <c r="BU51" s="241"/>
      <c r="BV51" s="242"/>
      <c r="BW51" s="240"/>
      <c r="BX51" s="241"/>
      <c r="BY51" s="242"/>
      <c r="CA51" s="284" t="s">
        <v>22</v>
      </c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</row>
    <row r="52" spans="1:91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M52" s="284"/>
      <c r="BN52" s="284"/>
      <c r="BO52" s="285"/>
      <c r="BP52" s="2"/>
      <c r="BQ52" s="243"/>
      <c r="BR52" s="244"/>
      <c r="BS52" s="245"/>
      <c r="BT52" s="243"/>
      <c r="BU52" s="244"/>
      <c r="BV52" s="245"/>
      <c r="BW52" s="243"/>
      <c r="BX52" s="244"/>
      <c r="BY52" s="245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</row>
    <row r="53" spans="1:120" ht="17.25" customHeight="1">
      <c r="A53" s="2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"/>
      <c r="BK53" s="22"/>
      <c r="BM53" s="286" t="s">
        <v>24</v>
      </c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  <c r="DM53" s="286"/>
      <c r="DN53" s="286"/>
      <c r="DO53" s="286"/>
      <c r="DP53" s="286"/>
    </row>
    <row r="54" spans="1:92" ht="17.25" customHeight="1">
      <c r="A54" s="2"/>
      <c r="B54" s="258" t="s">
        <v>87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"/>
      <c r="BK54" s="22"/>
      <c r="BM54" s="284" t="s">
        <v>61</v>
      </c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38"/>
      <c r="CD54" s="238"/>
      <c r="CE54" s="238"/>
      <c r="CF54" s="238"/>
      <c r="CG54" s="238"/>
      <c r="CH54" s="238"/>
      <c r="CI54" s="238"/>
      <c r="CJ54" s="238"/>
      <c r="CK54" s="238"/>
      <c r="CN54" s="65" t="s">
        <v>15</v>
      </c>
    </row>
    <row r="55" spans="1:120" ht="3.75" customHeight="1">
      <c r="A55" s="2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9"/>
      <c r="AG55" s="259"/>
      <c r="AH55" s="259"/>
      <c r="AI55" s="259"/>
      <c r="AJ55" s="259"/>
      <c r="AK55" s="259"/>
      <c r="AL55" s="258"/>
      <c r="AM55" s="258"/>
      <c r="AN55" s="258"/>
      <c r="AO55" s="259"/>
      <c r="AP55" s="259"/>
      <c r="AQ55" s="259"/>
      <c r="AR55" s="259"/>
      <c r="AS55" s="259"/>
      <c r="AT55" s="259"/>
      <c r="AU55" s="258"/>
      <c r="AV55" s="258"/>
      <c r="AW55" s="258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"/>
      <c r="BK55" s="22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</row>
    <row r="56" spans="2:120" ht="17.25" customHeight="1">
      <c r="B56" s="260" t="s">
        <v>26</v>
      </c>
      <c r="C56" s="260"/>
      <c r="D56" s="260"/>
      <c r="E56" s="260"/>
      <c r="F56" s="260"/>
      <c r="G56" s="260"/>
      <c r="H56" s="260"/>
      <c r="I56" s="260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2" t="s">
        <v>28</v>
      </c>
      <c r="AA56" s="262"/>
      <c r="AB56" s="262"/>
      <c r="AC56" s="262"/>
      <c r="AD56" s="262"/>
      <c r="AE56" s="263"/>
      <c r="AF56" s="238"/>
      <c r="AG56" s="238"/>
      <c r="AH56" s="238"/>
      <c r="AI56" s="238"/>
      <c r="AJ56" s="238"/>
      <c r="AK56" s="238"/>
      <c r="AL56" s="254" t="s">
        <v>25</v>
      </c>
      <c r="AM56" s="255"/>
      <c r="AN56" s="257"/>
      <c r="AO56" s="238"/>
      <c r="AP56" s="238"/>
      <c r="AQ56" s="238"/>
      <c r="AR56" s="238"/>
      <c r="AS56" s="238"/>
      <c r="AT56" s="238"/>
      <c r="AU56" s="254" t="s">
        <v>25</v>
      </c>
      <c r="AV56" s="255"/>
      <c r="AW56" s="257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"/>
      <c r="BK56" s="22"/>
      <c r="BM56" s="265" t="s">
        <v>88</v>
      </c>
      <c r="BN56" s="266"/>
      <c r="BO56" s="266"/>
      <c r="BP56" s="266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M56" s="238"/>
      <c r="CN56" s="238"/>
      <c r="CO56" s="238"/>
      <c r="CP56" s="238"/>
      <c r="CQ56" s="238"/>
      <c r="CR56" s="238"/>
      <c r="CS56" s="254" t="s">
        <v>25</v>
      </c>
      <c r="CT56" s="255"/>
      <c r="CU56" s="257"/>
      <c r="CV56" s="238"/>
      <c r="CW56" s="238"/>
      <c r="CX56" s="238"/>
      <c r="CY56" s="238"/>
      <c r="CZ56" s="238"/>
      <c r="DA56" s="238"/>
      <c r="DB56" s="254" t="s">
        <v>25</v>
      </c>
      <c r="DC56" s="255"/>
      <c r="DD56" s="257"/>
      <c r="DE56" s="238"/>
      <c r="DF56" s="238"/>
      <c r="DG56" s="238"/>
      <c r="DH56" s="238"/>
      <c r="DI56" s="238"/>
      <c r="DJ56" s="238"/>
      <c r="DK56" s="238"/>
      <c r="DL56" s="238"/>
      <c r="DM56" s="238"/>
      <c r="DN56" s="238"/>
      <c r="DO56" s="238"/>
      <c r="DP56" s="238"/>
    </row>
    <row r="57" spans="2:87" ht="12.75" customHeight="1">
      <c r="B57" s="2"/>
      <c r="C57" s="2"/>
      <c r="D57" s="2"/>
      <c r="E57" s="2"/>
      <c r="F57" s="2"/>
      <c r="G57" s="2"/>
      <c r="H57" s="2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2"/>
      <c r="BM57" s="266"/>
      <c r="BN57" s="266"/>
      <c r="BO57" s="266"/>
      <c r="BP57" s="266"/>
      <c r="BQ57" s="266"/>
      <c r="BR57" s="266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66"/>
      <c r="CI57" s="266"/>
    </row>
    <row r="58" spans="2:120" ht="17.25" customHeight="1">
      <c r="B58" s="264" t="s">
        <v>90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"/>
      <c r="BK58" s="22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</row>
    <row r="59" spans="2:120" ht="9" customHeight="1"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"/>
      <c r="BK59" s="22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19" ht="17.25" customHeight="1">
      <c r="A60" s="2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"/>
      <c r="BK60" s="22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T60" s="261"/>
      <c r="CU60" s="261"/>
      <c r="CV60" s="261"/>
      <c r="CW60" s="261"/>
      <c r="CX60" s="261"/>
      <c r="CY60" s="261"/>
      <c r="CZ60" s="261"/>
      <c r="DA60" s="261"/>
      <c r="DB60" s="261"/>
      <c r="DC60" s="261"/>
      <c r="DD60" s="261"/>
      <c r="DE60" s="261"/>
      <c r="DF60" s="261"/>
      <c r="DG60" s="261"/>
      <c r="DH60" s="261"/>
      <c r="DI60" s="261"/>
      <c r="DJ60" s="261"/>
      <c r="DK60" s="261"/>
      <c r="DL60" s="261"/>
      <c r="DM60" s="261"/>
      <c r="DN60" s="261"/>
      <c r="DO60" s="261"/>
    </row>
    <row r="61" spans="1:119" ht="5.25" customHeight="1">
      <c r="A61" s="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2"/>
      <c r="BK61" s="22"/>
      <c r="BN61" s="288" t="s">
        <v>89</v>
      </c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T61" s="288" t="s">
        <v>27</v>
      </c>
      <c r="CU61" s="288"/>
      <c r="CV61" s="288"/>
      <c r="CW61" s="288"/>
      <c r="CX61" s="288"/>
      <c r="CY61" s="288"/>
      <c r="CZ61" s="288"/>
      <c r="DA61" s="288"/>
      <c r="DB61" s="288"/>
      <c r="DC61" s="288"/>
      <c r="DD61" s="288"/>
      <c r="DE61" s="288"/>
      <c r="DF61" s="288"/>
      <c r="DG61" s="288"/>
      <c r="DH61" s="288"/>
      <c r="DI61" s="288"/>
      <c r="DJ61" s="288"/>
      <c r="DK61" s="288"/>
      <c r="DL61" s="288"/>
      <c r="DM61" s="288"/>
      <c r="DN61" s="288"/>
      <c r="DO61" s="288"/>
    </row>
    <row r="62" spans="1:119" ht="17.25" customHeight="1">
      <c r="A62" s="2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"/>
      <c r="BK62" s="22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T62" s="258"/>
      <c r="CU62" s="258"/>
      <c r="CV62" s="258"/>
      <c r="CW62" s="258"/>
      <c r="CX62" s="258"/>
      <c r="CY62" s="258"/>
      <c r="CZ62" s="258"/>
      <c r="DA62" s="258"/>
      <c r="DB62" s="258"/>
      <c r="DC62" s="258"/>
      <c r="DD62" s="258"/>
      <c r="DE62" s="258"/>
      <c r="DF62" s="258"/>
      <c r="DG62" s="258"/>
      <c r="DH62" s="258"/>
      <c r="DI62" s="258"/>
      <c r="DJ62" s="258"/>
      <c r="DK62" s="258"/>
      <c r="DL62" s="258"/>
      <c r="DM62" s="258"/>
      <c r="DN62" s="258"/>
      <c r="DO62" s="258"/>
    </row>
    <row r="63" ht="6.75" customHeight="1"/>
    <row r="64" spans="5:109" ht="10.5" customHeight="1">
      <c r="E64" s="267" t="s">
        <v>162</v>
      </c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7"/>
      <c r="DE64" s="267"/>
    </row>
    <row r="65" spans="1:120" ht="14.25" customHeight="1">
      <c r="A65" s="250"/>
      <c r="B65" s="250"/>
      <c r="C65" s="250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N65" s="250"/>
      <c r="DO65" s="250"/>
      <c r="DP65" s="250"/>
    </row>
  </sheetData>
  <sheetProtection/>
  <mergeCells count="504">
    <mergeCell ref="AX62:AZ62"/>
    <mergeCell ref="BA62:BC62"/>
    <mergeCell ref="CM56:CO56"/>
    <mergeCell ref="CP56:CR56"/>
    <mergeCell ref="CS56:CU56"/>
    <mergeCell ref="BG60:BI60"/>
    <mergeCell ref="BN60:CP60"/>
    <mergeCell ref="CT60:DO60"/>
    <mergeCell ref="CY56:DA56"/>
    <mergeCell ref="T62:V62"/>
    <mergeCell ref="W62:Y62"/>
    <mergeCell ref="Z62:AB62"/>
    <mergeCell ref="AC62:AE62"/>
    <mergeCell ref="AF62:AH62"/>
    <mergeCell ref="CV56:CX56"/>
    <mergeCell ref="AI62:AK62"/>
    <mergeCell ref="AL62:AN62"/>
    <mergeCell ref="AO62:AQ62"/>
    <mergeCell ref="AR62:AT62"/>
    <mergeCell ref="B62:D62"/>
    <mergeCell ref="E62:G62"/>
    <mergeCell ref="H62:J62"/>
    <mergeCell ref="K62:M62"/>
    <mergeCell ref="N62:P62"/>
    <mergeCell ref="Q62:S62"/>
    <mergeCell ref="AR60:AT60"/>
    <mergeCell ref="AU60:AW60"/>
    <mergeCell ref="AX60:AZ60"/>
    <mergeCell ref="BA60:BC60"/>
    <mergeCell ref="BD60:BF60"/>
    <mergeCell ref="CT61:DO62"/>
    <mergeCell ref="BD62:BF62"/>
    <mergeCell ref="BG62:BI62"/>
    <mergeCell ref="BN61:CP62"/>
    <mergeCell ref="AU62:AW62"/>
    <mergeCell ref="Z60:AB60"/>
    <mergeCell ref="AC60:AE60"/>
    <mergeCell ref="AF60:AH60"/>
    <mergeCell ref="AI60:AK60"/>
    <mergeCell ref="AL60:AN60"/>
    <mergeCell ref="AO60:AQ60"/>
    <mergeCell ref="J57:Y57"/>
    <mergeCell ref="B60:D60"/>
    <mergeCell ref="E60:G60"/>
    <mergeCell ref="H60:J60"/>
    <mergeCell ref="K60:M60"/>
    <mergeCell ref="N60:P60"/>
    <mergeCell ref="Q60:S60"/>
    <mergeCell ref="T60:V60"/>
    <mergeCell ref="W60:Y60"/>
    <mergeCell ref="AI56:AK56"/>
    <mergeCell ref="AL56:AN56"/>
    <mergeCell ref="AX56:AZ56"/>
    <mergeCell ref="BA56:BC56"/>
    <mergeCell ref="BD56:BF56"/>
    <mergeCell ref="BG56:BI56"/>
    <mergeCell ref="BQ51:BS52"/>
    <mergeCell ref="BT51:BV52"/>
    <mergeCell ref="BW51:BY52"/>
    <mergeCell ref="CA51:CM52"/>
    <mergeCell ref="BM53:DP53"/>
    <mergeCell ref="BM54:CB54"/>
    <mergeCell ref="CC54:CE54"/>
    <mergeCell ref="CF54:CH54"/>
    <mergeCell ref="CI54:CK54"/>
    <mergeCell ref="AU50:AW51"/>
    <mergeCell ref="AX50:AZ51"/>
    <mergeCell ref="BA50:BC51"/>
    <mergeCell ref="BD50:BF51"/>
    <mergeCell ref="BG50:BI51"/>
    <mergeCell ref="BM51:BO52"/>
    <mergeCell ref="AC50:AE51"/>
    <mergeCell ref="AF50:AH51"/>
    <mergeCell ref="AI50:AK51"/>
    <mergeCell ref="AL50:AN51"/>
    <mergeCell ref="AO50:AQ51"/>
    <mergeCell ref="AR50:AT51"/>
    <mergeCell ref="AU47:AW48"/>
    <mergeCell ref="AX47:AZ48"/>
    <mergeCell ref="BA47:BC48"/>
    <mergeCell ref="BD47:BF48"/>
    <mergeCell ref="BG47:BI48"/>
    <mergeCell ref="B50:D51"/>
    <mergeCell ref="E50:G51"/>
    <mergeCell ref="H50:J51"/>
    <mergeCell ref="K50:M51"/>
    <mergeCell ref="N50:P51"/>
    <mergeCell ref="H53:J53"/>
    <mergeCell ref="AF47:AH48"/>
    <mergeCell ref="AI47:AK48"/>
    <mergeCell ref="AL47:AN48"/>
    <mergeCell ref="AO47:AQ48"/>
    <mergeCell ref="AR47:AT48"/>
    <mergeCell ref="Q50:S51"/>
    <mergeCell ref="T50:V51"/>
    <mergeCell ref="W50:Y51"/>
    <mergeCell ref="Z50:AB51"/>
    <mergeCell ref="AA40:AC40"/>
    <mergeCell ref="AD40:AF40"/>
    <mergeCell ref="AG40:AI40"/>
    <mergeCell ref="B47:D48"/>
    <mergeCell ref="E47:G48"/>
    <mergeCell ref="H47:J48"/>
    <mergeCell ref="K47:M48"/>
    <mergeCell ref="N47:P48"/>
    <mergeCell ref="AZ28:BB28"/>
    <mergeCell ref="BF30:BH30"/>
    <mergeCell ref="Q44:AU45"/>
    <mergeCell ref="BL44:DO45"/>
    <mergeCell ref="M45:O45"/>
    <mergeCell ref="DB40:DD40"/>
    <mergeCell ref="DE40:DG40"/>
    <mergeCell ref="A42:BK42"/>
    <mergeCell ref="BL42:DP43"/>
    <mergeCell ref="A43:BK43"/>
    <mergeCell ref="D23:F23"/>
    <mergeCell ref="CJ23:CL23"/>
    <mergeCell ref="CM23:CO23"/>
    <mergeCell ref="AK23:AM23"/>
    <mergeCell ref="AQ23:AS23"/>
    <mergeCell ref="V28:X28"/>
    <mergeCell ref="Y28:AA28"/>
    <mergeCell ref="AB28:AD28"/>
    <mergeCell ref="AE28:AG28"/>
    <mergeCell ref="AH28:AJ28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J23:L23"/>
    <mergeCell ref="S21:U21"/>
    <mergeCell ref="V21:X21"/>
    <mergeCell ref="DN21:DP21"/>
    <mergeCell ref="BZ10:CB10"/>
    <mergeCell ref="DH23:DJ23"/>
    <mergeCell ref="DK23:DM23"/>
    <mergeCell ref="DN23:DP23"/>
    <mergeCell ref="P23:R23"/>
    <mergeCell ref="DN10:DP10"/>
    <mergeCell ref="DN15:DP15"/>
    <mergeCell ref="DN17:DP17"/>
    <mergeCell ref="DN19:DP19"/>
    <mergeCell ref="AN28:AP28"/>
    <mergeCell ref="V26:X26"/>
    <mergeCell ref="Y26:AA26"/>
    <mergeCell ref="BI28:BK28"/>
    <mergeCell ref="BL28:BN28"/>
    <mergeCell ref="BC28:BE28"/>
    <mergeCell ref="BF28:BH28"/>
    <mergeCell ref="DH10:DJ10"/>
    <mergeCell ref="DK10:DM10"/>
    <mergeCell ref="BT10:BV10"/>
    <mergeCell ref="CC10:CE10"/>
    <mergeCell ref="G23:I23"/>
    <mergeCell ref="V30:X30"/>
    <mergeCell ref="Y30:AA30"/>
    <mergeCell ref="AB30:AD30"/>
    <mergeCell ref="AE30:AG30"/>
    <mergeCell ref="AQ10:AS10"/>
    <mergeCell ref="AT10:AV10"/>
    <mergeCell ref="B10:P11"/>
    <mergeCell ref="M23:O23"/>
    <mergeCell ref="AB10:AN11"/>
    <mergeCell ref="CG10:DB11"/>
    <mergeCell ref="DE10:DG10"/>
    <mergeCell ref="AO21:AQ21"/>
    <mergeCell ref="AR21:AT21"/>
    <mergeCell ref="Y21:Z21"/>
    <mergeCell ref="AA21:AC21"/>
    <mergeCell ref="B58:BI59"/>
    <mergeCell ref="A65:C65"/>
    <mergeCell ref="DN65:DP65"/>
    <mergeCell ref="DE56:DG56"/>
    <mergeCell ref="DH56:DJ56"/>
    <mergeCell ref="DK56:DM56"/>
    <mergeCell ref="DN56:DP56"/>
    <mergeCell ref="BM56:CI57"/>
    <mergeCell ref="E64:DE65"/>
    <mergeCell ref="DB56:DD56"/>
    <mergeCell ref="AC53:AE53"/>
    <mergeCell ref="AR56:AT56"/>
    <mergeCell ref="AU56:AW56"/>
    <mergeCell ref="B54:BI55"/>
    <mergeCell ref="AO56:AQ56"/>
    <mergeCell ref="B56:I56"/>
    <mergeCell ref="J56:Y56"/>
    <mergeCell ref="B53:D53"/>
    <mergeCell ref="Z56:AE56"/>
    <mergeCell ref="AF56:AH56"/>
    <mergeCell ref="AI53:AK53"/>
    <mergeCell ref="BA53:BC53"/>
    <mergeCell ref="BD53:BF53"/>
    <mergeCell ref="AL53:AN53"/>
    <mergeCell ref="T53:V53"/>
    <mergeCell ref="E53:G53"/>
    <mergeCell ref="K53:M53"/>
    <mergeCell ref="N53:P53"/>
    <mergeCell ref="W53:Y53"/>
    <mergeCell ref="Z53:AB53"/>
    <mergeCell ref="AN36:AP36"/>
    <mergeCell ref="AF53:AH53"/>
    <mergeCell ref="AX53:AZ53"/>
    <mergeCell ref="Q53:S53"/>
    <mergeCell ref="T47:V48"/>
    <mergeCell ref="BG53:BI53"/>
    <mergeCell ref="Q47:S48"/>
    <mergeCell ref="W47:Y48"/>
    <mergeCell ref="Z47:AB48"/>
    <mergeCell ref="AC47:AE48"/>
    <mergeCell ref="BL30:BN30"/>
    <mergeCell ref="AO53:AQ53"/>
    <mergeCell ref="AR53:AT53"/>
    <mergeCell ref="AU53:AW53"/>
    <mergeCell ref="AQ28:AS28"/>
    <mergeCell ref="AT28:AV28"/>
    <mergeCell ref="AW28:AY28"/>
    <mergeCell ref="AT36:CX36"/>
    <mergeCell ref="BR28:BT28"/>
    <mergeCell ref="AN30:AP30"/>
    <mergeCell ref="AQ30:AS30"/>
    <mergeCell ref="AT30:AV30"/>
    <mergeCell ref="AW30:AY30"/>
    <mergeCell ref="AZ30:BB30"/>
    <mergeCell ref="BC30:BE30"/>
    <mergeCell ref="BI30:BK30"/>
    <mergeCell ref="V34:X34"/>
    <mergeCell ref="Y34:AA34"/>
    <mergeCell ref="DB23:DD23"/>
    <mergeCell ref="AN23:AP23"/>
    <mergeCell ref="BO30:BQ30"/>
    <mergeCell ref="BR30:BT30"/>
    <mergeCell ref="BU30:BW30"/>
    <mergeCell ref="BX30:BZ30"/>
    <mergeCell ref="BU28:BW28"/>
    <mergeCell ref="BX28:BZ28"/>
    <mergeCell ref="AB34:AC34"/>
    <mergeCell ref="AD34:AF34"/>
    <mergeCell ref="AG34:AI34"/>
    <mergeCell ref="AJ34:AK34"/>
    <mergeCell ref="AK28:AM28"/>
    <mergeCell ref="AH30:AJ30"/>
    <mergeCell ref="AK30:AM30"/>
    <mergeCell ref="AD21:AF21"/>
    <mergeCell ref="AG21:AH21"/>
    <mergeCell ref="AI21:AK21"/>
    <mergeCell ref="AL21:AN21"/>
    <mergeCell ref="AR34:AT34"/>
    <mergeCell ref="AU34:AW34"/>
    <mergeCell ref="AL34:AN34"/>
    <mergeCell ref="AO34:AQ34"/>
    <mergeCell ref="AH23:AJ23"/>
    <mergeCell ref="AN32:AP32"/>
    <mergeCell ref="DN30:DP30"/>
    <mergeCell ref="CM30:CO30"/>
    <mergeCell ref="BO38:BQ38"/>
    <mergeCell ref="DH30:DJ30"/>
    <mergeCell ref="DK30:DM30"/>
    <mergeCell ref="CP30:CR30"/>
    <mergeCell ref="CS30:CU30"/>
    <mergeCell ref="CV30:CX30"/>
    <mergeCell ref="CY30:DA30"/>
    <mergeCell ref="DB30:DD30"/>
    <mergeCell ref="DE30:DG30"/>
    <mergeCell ref="CA30:CC30"/>
    <mergeCell ref="AE38:AG38"/>
    <mergeCell ref="AH38:AJ38"/>
    <mergeCell ref="AK38:AM38"/>
    <mergeCell ref="AN38:AP38"/>
    <mergeCell ref="CD38:CF38"/>
    <mergeCell ref="CG38:CI38"/>
    <mergeCell ref="CJ38:CL38"/>
    <mergeCell ref="AK32:AM32"/>
    <mergeCell ref="BR21:BT21"/>
    <mergeCell ref="BU21:BW21"/>
    <mergeCell ref="AZ38:BB38"/>
    <mergeCell ref="BF38:BH38"/>
    <mergeCell ref="BI38:BK38"/>
    <mergeCell ref="BL38:BN38"/>
    <mergeCell ref="AZ23:BB23"/>
    <mergeCell ref="BC23:BE23"/>
    <mergeCell ref="BF23:BH23"/>
    <mergeCell ref="BL32:BN32"/>
    <mergeCell ref="BX21:BZ21"/>
    <mergeCell ref="CA21:CC21"/>
    <mergeCell ref="CD21:CF21"/>
    <mergeCell ref="CG21:CI21"/>
    <mergeCell ref="CJ21:CL21"/>
    <mergeCell ref="CM21:CO21"/>
    <mergeCell ref="BR19:BT19"/>
    <mergeCell ref="BU19:BW19"/>
    <mergeCell ref="BX19:BZ19"/>
    <mergeCell ref="CM19:CO19"/>
    <mergeCell ref="CP19:CR19"/>
    <mergeCell ref="DB19:DD19"/>
    <mergeCell ref="CJ19:CL19"/>
    <mergeCell ref="CV19:CX19"/>
    <mergeCell ref="DE21:DG21"/>
    <mergeCell ref="CA19:CC19"/>
    <mergeCell ref="CD19:CF19"/>
    <mergeCell ref="CG19:CI19"/>
    <mergeCell ref="CS19:CU19"/>
    <mergeCell ref="CP21:CR21"/>
    <mergeCell ref="CS21:CU21"/>
    <mergeCell ref="CV21:CX21"/>
    <mergeCell ref="CY21:DA21"/>
    <mergeCell ref="DE19:DG19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CY17:DA17"/>
    <mergeCell ref="DB17:DD17"/>
    <mergeCell ref="DE17:DG17"/>
    <mergeCell ref="DH17:DJ17"/>
    <mergeCell ref="DK15:DM15"/>
    <mergeCell ref="DK17:DM17"/>
    <mergeCell ref="CG17:CI17"/>
    <mergeCell ref="CJ17:CL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CA17:CC17"/>
    <mergeCell ref="CD17:CF17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AK17:AM17"/>
    <mergeCell ref="AN17:AP17"/>
    <mergeCell ref="AQ17:AS17"/>
    <mergeCell ref="AT17:AV17"/>
    <mergeCell ref="CS15:CU15"/>
    <mergeCell ref="CV15:CX15"/>
    <mergeCell ref="CY15:DA15"/>
    <mergeCell ref="DB15:DD15"/>
    <mergeCell ref="DE15:DG15"/>
    <mergeCell ref="DH15:DJ15"/>
    <mergeCell ref="CA15:CC15"/>
    <mergeCell ref="BL15:BN15"/>
    <mergeCell ref="BO15:BQ15"/>
    <mergeCell ref="BR15:BT15"/>
    <mergeCell ref="BF15:BH15"/>
    <mergeCell ref="CG15:CI15"/>
    <mergeCell ref="CD15:CF15"/>
    <mergeCell ref="AQ15:AS15"/>
    <mergeCell ref="AT15:AV15"/>
    <mergeCell ref="AK15:AM15"/>
    <mergeCell ref="AW15:AY15"/>
    <mergeCell ref="AZ15:BB15"/>
    <mergeCell ref="BC15:BE15"/>
    <mergeCell ref="S13:U13"/>
    <mergeCell ref="S23:U23"/>
    <mergeCell ref="V23:X23"/>
    <mergeCell ref="Y23:AA23"/>
    <mergeCell ref="AB23:AD23"/>
    <mergeCell ref="AE23:AG23"/>
    <mergeCell ref="S17:U17"/>
    <mergeCell ref="V17:X17"/>
    <mergeCell ref="Y17:AA17"/>
    <mergeCell ref="AB17:AD17"/>
    <mergeCell ref="BI19:BK19"/>
    <mergeCell ref="S15:U15"/>
    <mergeCell ref="V15:X15"/>
    <mergeCell ref="Y15:AA15"/>
    <mergeCell ref="BZ13:CB13"/>
    <mergeCell ref="AB15:AD15"/>
    <mergeCell ref="AE15:AG15"/>
    <mergeCell ref="AH15:AJ15"/>
    <mergeCell ref="AN15:AP15"/>
    <mergeCell ref="BI15:BK15"/>
    <mergeCell ref="BT13:BV13"/>
    <mergeCell ref="BW13:BY13"/>
    <mergeCell ref="BI23:BK23"/>
    <mergeCell ref="BL23:BN23"/>
    <mergeCell ref="BO23:BQ23"/>
    <mergeCell ref="BR23:BT23"/>
    <mergeCell ref="BU23:BW23"/>
    <mergeCell ref="BU15:BW15"/>
    <mergeCell ref="BX15:BZ15"/>
    <mergeCell ref="BL19:BN19"/>
    <mergeCell ref="BM1:BO2"/>
    <mergeCell ref="BP1:BR2"/>
    <mergeCell ref="BS1:BU2"/>
    <mergeCell ref="BS4:BU4"/>
    <mergeCell ref="BV4:BX4"/>
    <mergeCell ref="V13:X13"/>
    <mergeCell ref="Y13:AA13"/>
    <mergeCell ref="BW10:BY10"/>
    <mergeCell ref="BY4:CA4"/>
    <mergeCell ref="A7:DP7"/>
    <mergeCell ref="Y1:AA1"/>
    <mergeCell ref="AL1:AN2"/>
    <mergeCell ref="AR1:AT2"/>
    <mergeCell ref="AX1:AZ2"/>
    <mergeCell ref="AO1:AQ2"/>
    <mergeCell ref="AU1:AW2"/>
    <mergeCell ref="R10:T10"/>
    <mergeCell ref="U10:W10"/>
    <mergeCell ref="X10:Z10"/>
    <mergeCell ref="A1:C1"/>
    <mergeCell ref="AD1:AK1"/>
    <mergeCell ref="A8:DP8"/>
    <mergeCell ref="BA1:BC2"/>
    <mergeCell ref="BD1:BF2"/>
    <mergeCell ref="BG1:BI2"/>
    <mergeCell ref="BJ1:BL2"/>
    <mergeCell ref="BO19:BQ19"/>
    <mergeCell ref="BC38:BE38"/>
    <mergeCell ref="BC19:BE19"/>
    <mergeCell ref="BF19:BH19"/>
    <mergeCell ref="AQ38:AS38"/>
    <mergeCell ref="AT38:AV38"/>
    <mergeCell ref="AW38:AY38"/>
    <mergeCell ref="AT23:AV23"/>
    <mergeCell ref="AW23:AY23"/>
    <mergeCell ref="AQ32:AS32"/>
    <mergeCell ref="DK21:DM21"/>
    <mergeCell ref="DH19:DJ19"/>
    <mergeCell ref="DB21:DD21"/>
    <mergeCell ref="DH21:DJ21"/>
    <mergeCell ref="CY19:DA19"/>
    <mergeCell ref="CD1:DP4"/>
    <mergeCell ref="DK19:DM19"/>
    <mergeCell ref="CJ15:CL15"/>
    <mergeCell ref="CM15:CO15"/>
    <mergeCell ref="CP15:CR15"/>
    <mergeCell ref="CY40:DA40"/>
    <mergeCell ref="BP46:DB47"/>
    <mergeCell ref="DD46:DF47"/>
    <mergeCell ref="DG46:DI47"/>
    <mergeCell ref="BX38:BZ38"/>
    <mergeCell ref="BR38:BT38"/>
    <mergeCell ref="BU38:BW38"/>
    <mergeCell ref="CA38:CC38"/>
    <mergeCell ref="V32:X32"/>
    <mergeCell ref="Y32:AA32"/>
    <mergeCell ref="AB32:AD32"/>
    <mergeCell ref="AE32:AG32"/>
    <mergeCell ref="AH32:AJ32"/>
    <mergeCell ref="CS28:CU28"/>
    <mergeCell ref="CD30:CF30"/>
    <mergeCell ref="CG30:CI30"/>
    <mergeCell ref="CJ30:CL30"/>
    <mergeCell ref="BO28:BQ28"/>
    <mergeCell ref="AT32:AV32"/>
    <mergeCell ref="AW32:AY32"/>
    <mergeCell ref="AZ32:BB32"/>
    <mergeCell ref="BC32:BE32"/>
    <mergeCell ref="BF32:BH32"/>
    <mergeCell ref="BI32:BK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CA28:CC28"/>
    <mergeCell ref="CD28:CF28"/>
    <mergeCell ref="CG28:CI28"/>
    <mergeCell ref="CJ28:CL28"/>
    <mergeCell ref="CM28:CO28"/>
    <mergeCell ref="CP28:CR28"/>
    <mergeCell ref="DN28:DP28"/>
    <mergeCell ref="CV28:CX28"/>
    <mergeCell ref="CY28:DA28"/>
    <mergeCell ref="DB28:DD28"/>
    <mergeCell ref="DE28:DG28"/>
    <mergeCell ref="DH28:DJ28"/>
    <mergeCell ref="DK28:DM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47"/>
      <c r="BT4" s="248"/>
      <c r="BU4" s="249"/>
      <c r="BV4" s="247"/>
      <c r="BW4" s="248"/>
      <c r="BX4" s="249"/>
      <c r="BY4" s="247"/>
      <c r="BZ4" s="248"/>
      <c r="CA4" s="24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2"/>
      <c r="CK6" s="2"/>
      <c r="CL6" s="2"/>
      <c r="CM6" s="2"/>
      <c r="CN6" s="327"/>
      <c r="CO6" s="327"/>
      <c r="CP6" s="327"/>
      <c r="CQ6" s="327"/>
      <c r="CR6" s="11"/>
      <c r="CS6" s="11"/>
      <c r="CT6" s="11"/>
      <c r="CU6" s="11"/>
      <c r="CV6" s="327"/>
      <c r="CW6" s="327"/>
      <c r="CX6" s="327"/>
      <c r="CY6" s="32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06" t="s">
        <v>9</v>
      </c>
      <c r="CK7" s="306"/>
      <c r="CL7" s="306"/>
      <c r="CM7" s="306"/>
      <c r="CN7" s="261"/>
      <c r="CO7" s="261"/>
      <c r="CP7" s="261"/>
      <c r="CQ7" s="261"/>
      <c r="CR7" s="306" t="s">
        <v>10</v>
      </c>
      <c r="CS7" s="306"/>
      <c r="CT7" s="306"/>
      <c r="CU7" s="306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7.5" customHeight="1">
      <c r="A8" s="2"/>
      <c r="B8" s="2"/>
      <c r="C8" s="61"/>
      <c r="D8" s="25"/>
      <c r="E8" s="25"/>
      <c r="F8" s="25"/>
      <c r="G8" s="25"/>
      <c r="H8" s="25"/>
      <c r="I8" s="25"/>
      <c r="J8" s="25"/>
      <c r="K8" s="25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3"/>
      <c r="CE8" s="53"/>
      <c r="CF8" s="53"/>
      <c r="CG8" s="53"/>
      <c r="CH8" s="54"/>
      <c r="CI8" s="54"/>
      <c r="CJ8" s="54"/>
      <c r="CK8" s="54"/>
      <c r="CL8" s="54"/>
      <c r="CM8" s="54"/>
      <c r="CN8" s="53"/>
      <c r="CO8" s="53"/>
      <c r="CP8" s="53"/>
      <c r="CQ8" s="53"/>
      <c r="CR8" s="54"/>
      <c r="CS8" s="54"/>
      <c r="CT8" s="54"/>
      <c r="CU8" s="54"/>
      <c r="CV8" s="54"/>
      <c r="CW8" s="54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6"/>
    </row>
    <row r="9" spans="1:120" s="38" customFormat="1" ht="40.5" customHeight="1">
      <c r="A9" s="364" t="s">
        <v>242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</row>
    <row r="10" spans="1:119" s="97" customFormat="1" ht="38.25" customHeight="1">
      <c r="A10" s="95"/>
      <c r="B10" s="365" t="s">
        <v>243</v>
      </c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5"/>
      <c r="DL10" s="365"/>
      <c r="DM10" s="365"/>
      <c r="DN10" s="365"/>
      <c r="DO10" s="365"/>
    </row>
    <row r="11" spans="1:118" s="57" customFormat="1" ht="17.25" customHeight="1">
      <c r="A11" s="152"/>
      <c r="B11" s="353" t="s">
        <v>108</v>
      </c>
      <c r="C11" s="353"/>
      <c r="D11" s="353"/>
      <c r="E11" s="353"/>
      <c r="F11" s="326" t="s">
        <v>244</v>
      </c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54" t="s">
        <v>36</v>
      </c>
      <c r="BX11" s="354"/>
      <c r="BY11" s="354"/>
      <c r="BZ11" s="354"/>
      <c r="CA11" s="354"/>
      <c r="CB11" s="354"/>
      <c r="CC11" s="354"/>
      <c r="CD11" s="366"/>
      <c r="CE11" s="294"/>
      <c r="CF11" s="294"/>
      <c r="CG11" s="294"/>
      <c r="CH11" s="294"/>
      <c r="CI11" s="294"/>
      <c r="CJ11" s="294"/>
      <c r="CK11" s="308"/>
      <c r="CL11" s="309"/>
      <c r="CM11" s="310"/>
      <c r="CN11" s="308"/>
      <c r="CO11" s="309"/>
      <c r="CP11" s="310"/>
      <c r="CQ11" s="308"/>
      <c r="CR11" s="309"/>
      <c r="CS11" s="310"/>
      <c r="CT11" s="308"/>
      <c r="CU11" s="309"/>
      <c r="CV11" s="310"/>
      <c r="CW11" s="308"/>
      <c r="CX11" s="309"/>
      <c r="CY11" s="310"/>
      <c r="CZ11" s="308"/>
      <c r="DA11" s="309"/>
      <c r="DB11" s="310"/>
      <c r="DC11" s="308"/>
      <c r="DD11" s="309"/>
      <c r="DE11" s="310"/>
      <c r="DF11" s="349" t="s">
        <v>25</v>
      </c>
      <c r="DG11" s="330"/>
      <c r="DH11" s="316"/>
      <c r="DI11" s="308"/>
      <c r="DJ11" s="309"/>
      <c r="DK11" s="310"/>
      <c r="DL11" s="308"/>
      <c r="DM11" s="309"/>
      <c r="DN11" s="310"/>
    </row>
    <row r="12" spans="1:118" s="57" customFormat="1" ht="6" customHeight="1">
      <c r="A12" s="152"/>
      <c r="B12" s="152"/>
      <c r="C12" s="154"/>
      <c r="D12" s="154"/>
      <c r="E12" s="154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87"/>
      <c r="BX12" s="87"/>
      <c r="BY12" s="87"/>
      <c r="BZ12" s="87"/>
      <c r="CA12" s="87"/>
      <c r="CB12" s="87"/>
      <c r="CC12" s="87"/>
      <c r="CF12" s="134"/>
      <c r="CG12" s="134"/>
      <c r="CH12" s="134"/>
      <c r="CI12" s="134"/>
      <c r="CJ12" s="134"/>
      <c r="CK12" s="134"/>
      <c r="CL12" s="134"/>
      <c r="CM12" s="136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35"/>
      <c r="DG12" s="35"/>
      <c r="DH12" s="35"/>
      <c r="DI12" s="59"/>
      <c r="DJ12" s="59"/>
      <c r="DK12" s="59"/>
      <c r="DL12" s="59"/>
      <c r="DM12" s="59"/>
      <c r="DN12" s="59"/>
    </row>
    <row r="13" spans="1:118" s="57" customFormat="1" ht="17.25" customHeight="1">
      <c r="A13" s="152"/>
      <c r="B13" s="353" t="s">
        <v>109</v>
      </c>
      <c r="C13" s="353"/>
      <c r="D13" s="353"/>
      <c r="E13" s="353"/>
      <c r="F13" s="326" t="s">
        <v>245</v>
      </c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54" t="s">
        <v>37</v>
      </c>
      <c r="BX13" s="354"/>
      <c r="BY13" s="354"/>
      <c r="BZ13" s="354"/>
      <c r="CA13" s="354"/>
      <c r="CB13" s="354"/>
      <c r="CC13" s="354"/>
      <c r="CD13" s="355"/>
      <c r="CE13" s="308"/>
      <c r="CF13" s="309"/>
      <c r="CG13" s="310"/>
      <c r="CH13" s="308"/>
      <c r="CI13" s="309"/>
      <c r="CJ13" s="310"/>
      <c r="CK13" s="308"/>
      <c r="CL13" s="309"/>
      <c r="CM13" s="310"/>
      <c r="CN13" s="308"/>
      <c r="CO13" s="309"/>
      <c r="CP13" s="310"/>
      <c r="CQ13" s="308"/>
      <c r="CR13" s="309"/>
      <c r="CS13" s="310"/>
      <c r="CT13" s="308"/>
      <c r="CU13" s="309"/>
      <c r="CV13" s="310"/>
      <c r="CW13" s="308"/>
      <c r="CX13" s="309"/>
      <c r="CY13" s="310"/>
      <c r="CZ13" s="308"/>
      <c r="DA13" s="309"/>
      <c r="DB13" s="310"/>
      <c r="DC13" s="308"/>
      <c r="DD13" s="309"/>
      <c r="DE13" s="310"/>
      <c r="DF13" s="349" t="s">
        <v>25</v>
      </c>
      <c r="DG13" s="330"/>
      <c r="DH13" s="316"/>
      <c r="DI13" s="308"/>
      <c r="DJ13" s="309"/>
      <c r="DK13" s="310"/>
      <c r="DL13" s="308"/>
      <c r="DM13" s="309"/>
      <c r="DN13" s="310"/>
    </row>
    <row r="14" spans="1:118" s="57" customFormat="1" ht="6" customHeight="1">
      <c r="A14" s="152"/>
      <c r="B14" s="152"/>
      <c r="C14" s="154"/>
      <c r="D14" s="154"/>
      <c r="E14" s="154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87"/>
      <c r="BX14" s="87"/>
      <c r="BY14" s="87"/>
      <c r="BZ14" s="87"/>
      <c r="CA14" s="87"/>
      <c r="CB14" s="87"/>
      <c r="CC14" s="87"/>
      <c r="CF14" s="134"/>
      <c r="CG14" s="134"/>
      <c r="CH14" s="134"/>
      <c r="CI14" s="134"/>
      <c r="CJ14" s="134"/>
      <c r="CK14" s="134"/>
      <c r="CL14" s="134"/>
      <c r="CM14" s="136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35"/>
      <c r="DG14" s="35"/>
      <c r="DH14" s="35"/>
      <c r="DI14" s="59"/>
      <c r="DJ14" s="59"/>
      <c r="DK14" s="59"/>
      <c r="DL14" s="59"/>
      <c r="DM14" s="59"/>
      <c r="DN14" s="59"/>
    </row>
    <row r="15" spans="1:118" s="57" customFormat="1" ht="17.25" customHeight="1">
      <c r="A15" s="152"/>
      <c r="B15" s="360" t="s">
        <v>110</v>
      </c>
      <c r="C15" s="360"/>
      <c r="D15" s="360"/>
      <c r="E15" s="360"/>
      <c r="F15" s="363" t="s">
        <v>246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54" t="s">
        <v>38</v>
      </c>
      <c r="BX15" s="354"/>
      <c r="BY15" s="354"/>
      <c r="BZ15" s="354"/>
      <c r="CA15" s="354"/>
      <c r="CB15" s="354"/>
      <c r="CC15" s="354"/>
      <c r="CD15" s="366"/>
      <c r="CE15" s="294"/>
      <c r="CF15" s="294"/>
      <c r="CG15" s="294"/>
      <c r="CH15" s="294"/>
      <c r="CI15" s="294"/>
      <c r="CJ15" s="294"/>
      <c r="CK15" s="308"/>
      <c r="CL15" s="309"/>
      <c r="CM15" s="310"/>
      <c r="CN15" s="308"/>
      <c r="CO15" s="309"/>
      <c r="CP15" s="310"/>
      <c r="CQ15" s="308"/>
      <c r="CR15" s="309"/>
      <c r="CS15" s="310"/>
      <c r="CT15" s="308"/>
      <c r="CU15" s="309"/>
      <c r="CV15" s="310"/>
      <c r="CW15" s="308"/>
      <c r="CX15" s="309"/>
      <c r="CY15" s="310"/>
      <c r="CZ15" s="308"/>
      <c r="DA15" s="309"/>
      <c r="DB15" s="310"/>
      <c r="DC15" s="308"/>
      <c r="DD15" s="309"/>
      <c r="DE15" s="310"/>
      <c r="DF15" s="349" t="s">
        <v>25</v>
      </c>
      <c r="DG15" s="330"/>
      <c r="DH15" s="316"/>
      <c r="DI15" s="308"/>
      <c r="DJ15" s="309"/>
      <c r="DK15" s="310"/>
      <c r="DL15" s="308"/>
      <c r="DM15" s="309"/>
      <c r="DN15" s="310"/>
    </row>
    <row r="16" spans="1:118" s="57" customFormat="1" ht="6" customHeight="1">
      <c r="A16" s="152"/>
      <c r="B16" s="202"/>
      <c r="C16" s="203"/>
      <c r="D16" s="203"/>
      <c r="E16" s="20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  <c r="BT16" s="363"/>
      <c r="BU16" s="363"/>
      <c r="BV16" s="363"/>
      <c r="BW16" s="87"/>
      <c r="BX16" s="87"/>
      <c r="BY16" s="87"/>
      <c r="BZ16" s="87"/>
      <c r="CA16" s="87"/>
      <c r="CB16" s="87"/>
      <c r="CC16" s="87"/>
      <c r="CF16" s="134"/>
      <c r="CG16" s="134"/>
      <c r="CH16" s="134"/>
      <c r="CI16" s="134"/>
      <c r="CJ16" s="134"/>
      <c r="CK16" s="134"/>
      <c r="CL16" s="134"/>
      <c r="CM16" s="136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35"/>
      <c r="DG16" s="35"/>
      <c r="DH16" s="35"/>
      <c r="DI16" s="59"/>
      <c r="DJ16" s="59"/>
      <c r="DK16" s="59"/>
      <c r="DL16" s="59"/>
      <c r="DM16" s="59"/>
      <c r="DN16" s="59"/>
    </row>
    <row r="17" spans="1:118" s="57" customFormat="1" ht="17.25" customHeight="1">
      <c r="A17" s="152"/>
      <c r="B17" s="353" t="s">
        <v>111</v>
      </c>
      <c r="C17" s="353"/>
      <c r="D17" s="353"/>
      <c r="E17" s="353"/>
      <c r="F17" s="326" t="s">
        <v>247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54" t="s">
        <v>39</v>
      </c>
      <c r="BX17" s="354"/>
      <c r="BY17" s="354"/>
      <c r="BZ17" s="354"/>
      <c r="CA17" s="354"/>
      <c r="CB17" s="354"/>
      <c r="CC17" s="354"/>
      <c r="CD17" s="355"/>
      <c r="CE17" s="308"/>
      <c r="CF17" s="309"/>
      <c r="CG17" s="310"/>
      <c r="CH17" s="308"/>
      <c r="CI17" s="309"/>
      <c r="CJ17" s="310"/>
      <c r="CK17" s="308"/>
      <c r="CL17" s="309"/>
      <c r="CM17" s="310"/>
      <c r="CN17" s="308"/>
      <c r="CO17" s="309"/>
      <c r="CP17" s="310"/>
      <c r="CQ17" s="308"/>
      <c r="CR17" s="309"/>
      <c r="CS17" s="310"/>
      <c r="CT17" s="308"/>
      <c r="CU17" s="309"/>
      <c r="CV17" s="310"/>
      <c r="CW17" s="308"/>
      <c r="CX17" s="309"/>
      <c r="CY17" s="310"/>
      <c r="CZ17" s="308"/>
      <c r="DA17" s="309"/>
      <c r="DB17" s="310"/>
      <c r="DC17" s="308"/>
      <c r="DD17" s="309"/>
      <c r="DE17" s="310"/>
      <c r="DF17" s="349" t="s">
        <v>25</v>
      </c>
      <c r="DG17" s="330"/>
      <c r="DH17" s="316"/>
      <c r="DI17" s="308"/>
      <c r="DJ17" s="309"/>
      <c r="DK17" s="310"/>
      <c r="DL17" s="308"/>
      <c r="DM17" s="309"/>
      <c r="DN17" s="310"/>
    </row>
    <row r="18" spans="1:118" s="57" customFormat="1" ht="6" customHeight="1">
      <c r="A18" s="152"/>
      <c r="B18" s="152"/>
      <c r="C18" s="154"/>
      <c r="D18" s="154"/>
      <c r="E18" s="154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87"/>
      <c r="BX18" s="87"/>
      <c r="BY18" s="87"/>
      <c r="BZ18" s="87"/>
      <c r="CA18" s="87"/>
      <c r="CB18" s="87"/>
      <c r="CC18" s="87"/>
      <c r="CF18" s="134"/>
      <c r="CG18" s="134"/>
      <c r="CH18" s="134"/>
      <c r="CI18" s="134"/>
      <c r="CJ18" s="134"/>
      <c r="CK18" s="134"/>
      <c r="CL18" s="134"/>
      <c r="CM18" s="136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35"/>
      <c r="DG18" s="35"/>
      <c r="DH18" s="35"/>
      <c r="DI18" s="59"/>
      <c r="DJ18" s="59"/>
      <c r="DK18" s="59"/>
      <c r="DL18" s="59"/>
      <c r="DM18" s="59"/>
      <c r="DN18" s="59"/>
    </row>
    <row r="19" spans="1:119" s="97" customFormat="1" ht="27" customHeight="1">
      <c r="A19" s="95"/>
      <c r="B19" s="365" t="s">
        <v>248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365"/>
      <c r="CD19" s="365"/>
      <c r="CE19" s="365"/>
      <c r="CF19" s="365"/>
      <c r="CG19" s="365"/>
      <c r="CH19" s="365"/>
      <c r="CI19" s="365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5"/>
      <c r="DG19" s="365"/>
      <c r="DH19" s="365"/>
      <c r="DI19" s="365"/>
      <c r="DJ19" s="365"/>
      <c r="DK19" s="365"/>
      <c r="DL19" s="365"/>
      <c r="DM19" s="365"/>
      <c r="DN19" s="365"/>
      <c r="DO19" s="365"/>
    </row>
    <row r="20" spans="1:118" s="57" customFormat="1" ht="17.25" customHeight="1">
      <c r="A20" s="152"/>
      <c r="B20" s="367" t="s">
        <v>116</v>
      </c>
      <c r="C20" s="367"/>
      <c r="D20" s="367"/>
      <c r="E20" s="367"/>
      <c r="F20" s="363" t="s">
        <v>249</v>
      </c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54" t="s">
        <v>40</v>
      </c>
      <c r="BX20" s="354"/>
      <c r="BY20" s="354"/>
      <c r="BZ20" s="354"/>
      <c r="CA20" s="354"/>
      <c r="CB20" s="354"/>
      <c r="CC20" s="354"/>
      <c r="CD20" s="366"/>
      <c r="CE20" s="294"/>
      <c r="CF20" s="294"/>
      <c r="CG20" s="294"/>
      <c r="CH20" s="294"/>
      <c r="CI20" s="294"/>
      <c r="CJ20" s="294"/>
      <c r="CK20" s="308"/>
      <c r="CL20" s="309"/>
      <c r="CM20" s="310"/>
      <c r="CN20" s="308"/>
      <c r="CO20" s="309"/>
      <c r="CP20" s="310"/>
      <c r="CQ20" s="308"/>
      <c r="CR20" s="309"/>
      <c r="CS20" s="310"/>
      <c r="CT20" s="308"/>
      <c r="CU20" s="309"/>
      <c r="CV20" s="310"/>
      <c r="CW20" s="308"/>
      <c r="CX20" s="309"/>
      <c r="CY20" s="310"/>
      <c r="CZ20" s="308"/>
      <c r="DA20" s="309"/>
      <c r="DB20" s="310"/>
      <c r="DC20" s="308"/>
      <c r="DD20" s="309"/>
      <c r="DE20" s="310"/>
      <c r="DF20" s="349" t="s">
        <v>25</v>
      </c>
      <c r="DG20" s="330"/>
      <c r="DH20" s="316"/>
      <c r="DI20" s="308"/>
      <c r="DJ20" s="309"/>
      <c r="DK20" s="310"/>
      <c r="DL20" s="308"/>
      <c r="DM20" s="309"/>
      <c r="DN20" s="310"/>
    </row>
    <row r="21" spans="1:118" s="57" customFormat="1" ht="6" customHeight="1">
      <c r="A21" s="152"/>
      <c r="B21" s="367"/>
      <c r="C21" s="367"/>
      <c r="D21" s="367"/>
      <c r="E21" s="367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3"/>
      <c r="BU21" s="363"/>
      <c r="BV21" s="363"/>
      <c r="BW21" s="87"/>
      <c r="BX21" s="87"/>
      <c r="BY21" s="87"/>
      <c r="BZ21" s="87"/>
      <c r="CA21" s="87"/>
      <c r="CB21" s="87"/>
      <c r="CC21" s="87"/>
      <c r="CF21" s="134"/>
      <c r="CG21" s="134"/>
      <c r="CH21" s="134"/>
      <c r="CI21" s="134"/>
      <c r="CJ21" s="134"/>
      <c r="CK21" s="134"/>
      <c r="CL21" s="134"/>
      <c r="CM21" s="136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35"/>
      <c r="DG21" s="35"/>
      <c r="DH21" s="35"/>
      <c r="DI21" s="59"/>
      <c r="DJ21" s="59"/>
      <c r="DK21" s="59"/>
      <c r="DL21" s="59"/>
      <c r="DM21" s="59"/>
      <c r="DN21" s="59"/>
    </row>
    <row r="22" spans="1:118" s="57" customFormat="1" ht="17.25" customHeight="1">
      <c r="A22" s="152"/>
      <c r="B22" s="353" t="s">
        <v>117</v>
      </c>
      <c r="C22" s="353"/>
      <c r="D22" s="353"/>
      <c r="E22" s="353"/>
      <c r="F22" s="326" t="s">
        <v>250</v>
      </c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54" t="s">
        <v>41</v>
      </c>
      <c r="BX22" s="354"/>
      <c r="BY22" s="354"/>
      <c r="BZ22" s="354"/>
      <c r="CA22" s="354"/>
      <c r="CB22" s="354"/>
      <c r="CC22" s="354"/>
      <c r="CD22" s="355"/>
      <c r="CE22" s="308"/>
      <c r="CF22" s="309"/>
      <c r="CG22" s="310"/>
      <c r="CH22" s="308"/>
      <c r="CI22" s="309"/>
      <c r="CJ22" s="310"/>
      <c r="CK22" s="308"/>
      <c r="CL22" s="309"/>
      <c r="CM22" s="310"/>
      <c r="CN22" s="308"/>
      <c r="CO22" s="309"/>
      <c r="CP22" s="310"/>
      <c r="CQ22" s="308"/>
      <c r="CR22" s="309"/>
      <c r="CS22" s="310"/>
      <c r="CT22" s="308"/>
      <c r="CU22" s="309"/>
      <c r="CV22" s="310"/>
      <c r="CW22" s="308"/>
      <c r="CX22" s="309"/>
      <c r="CY22" s="310"/>
      <c r="CZ22" s="308"/>
      <c r="DA22" s="309"/>
      <c r="DB22" s="310"/>
      <c r="DC22" s="308"/>
      <c r="DD22" s="309"/>
      <c r="DE22" s="310"/>
      <c r="DF22" s="349" t="s">
        <v>25</v>
      </c>
      <c r="DG22" s="330"/>
      <c r="DH22" s="316"/>
      <c r="DI22" s="308"/>
      <c r="DJ22" s="309"/>
      <c r="DK22" s="310"/>
      <c r="DL22" s="308"/>
      <c r="DM22" s="309"/>
      <c r="DN22" s="310"/>
    </row>
    <row r="23" spans="1:118" s="57" customFormat="1" ht="6" customHeight="1">
      <c r="A23" s="152"/>
      <c r="B23" s="152"/>
      <c r="C23" s="154"/>
      <c r="D23" s="154"/>
      <c r="E23" s="154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87"/>
      <c r="BX23" s="87"/>
      <c r="BY23" s="87"/>
      <c r="BZ23" s="87"/>
      <c r="CA23" s="87"/>
      <c r="CB23" s="87"/>
      <c r="CC23" s="87"/>
      <c r="CF23" s="134"/>
      <c r="CG23" s="134"/>
      <c r="CH23" s="134"/>
      <c r="CI23" s="134"/>
      <c r="CJ23" s="134"/>
      <c r="CK23" s="134"/>
      <c r="CL23" s="134"/>
      <c r="CM23" s="136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35"/>
      <c r="DG23" s="35"/>
      <c r="DH23" s="35"/>
      <c r="DI23" s="59"/>
      <c r="DJ23" s="59"/>
      <c r="DK23" s="59"/>
      <c r="DL23" s="59"/>
      <c r="DM23" s="59"/>
      <c r="DN23" s="59"/>
    </row>
    <row r="24" spans="1:119" s="97" customFormat="1" ht="14.25" customHeight="1">
      <c r="A24" s="95"/>
      <c r="B24" s="365" t="s">
        <v>251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5"/>
      <c r="BS24" s="365"/>
      <c r="BT24" s="365"/>
      <c r="BU24" s="365"/>
      <c r="BV24" s="365"/>
      <c r="BW24" s="365"/>
      <c r="BX24" s="365"/>
      <c r="BY24" s="365"/>
      <c r="BZ24" s="365"/>
      <c r="CA24" s="365"/>
      <c r="CB24" s="365"/>
      <c r="CC24" s="365"/>
      <c r="CD24" s="365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365"/>
      <c r="DK24" s="365"/>
      <c r="DL24" s="365"/>
      <c r="DM24" s="365"/>
      <c r="DN24" s="365"/>
      <c r="DO24" s="365"/>
    </row>
    <row r="25" spans="1:118" s="57" customFormat="1" ht="17.25" customHeight="1">
      <c r="A25" s="152"/>
      <c r="B25" s="367" t="s">
        <v>120</v>
      </c>
      <c r="C25" s="367"/>
      <c r="D25" s="367"/>
      <c r="E25" s="367"/>
      <c r="F25" s="363" t="s">
        <v>249</v>
      </c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54" t="s">
        <v>42</v>
      </c>
      <c r="BX25" s="354"/>
      <c r="BY25" s="354"/>
      <c r="BZ25" s="354"/>
      <c r="CA25" s="354"/>
      <c r="CB25" s="354"/>
      <c r="CC25" s="354"/>
      <c r="CD25" s="366"/>
      <c r="CE25" s="294"/>
      <c r="CF25" s="294"/>
      <c r="CG25" s="294"/>
      <c r="CH25" s="294"/>
      <c r="CI25" s="294"/>
      <c r="CJ25" s="294"/>
      <c r="CK25" s="308"/>
      <c r="CL25" s="309"/>
      <c r="CM25" s="310"/>
      <c r="CN25" s="308"/>
      <c r="CO25" s="309"/>
      <c r="CP25" s="310"/>
      <c r="CQ25" s="308"/>
      <c r="CR25" s="309"/>
      <c r="CS25" s="310"/>
      <c r="CT25" s="308"/>
      <c r="CU25" s="309"/>
      <c r="CV25" s="310"/>
      <c r="CW25" s="308"/>
      <c r="CX25" s="309"/>
      <c r="CY25" s="310"/>
      <c r="CZ25" s="308"/>
      <c r="DA25" s="309"/>
      <c r="DB25" s="310"/>
      <c r="DC25" s="308"/>
      <c r="DD25" s="309"/>
      <c r="DE25" s="310"/>
      <c r="DF25" s="349" t="s">
        <v>25</v>
      </c>
      <c r="DG25" s="330"/>
      <c r="DH25" s="316"/>
      <c r="DI25" s="308"/>
      <c r="DJ25" s="309"/>
      <c r="DK25" s="310"/>
      <c r="DL25" s="308"/>
      <c r="DM25" s="309"/>
      <c r="DN25" s="310"/>
    </row>
    <row r="26" spans="1:118" s="57" customFormat="1" ht="6" customHeight="1">
      <c r="A26" s="152"/>
      <c r="B26" s="367"/>
      <c r="C26" s="367"/>
      <c r="D26" s="367"/>
      <c r="E26" s="367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87"/>
      <c r="BX26" s="87"/>
      <c r="BY26" s="87"/>
      <c r="BZ26" s="87"/>
      <c r="CA26" s="87"/>
      <c r="CB26" s="87"/>
      <c r="CC26" s="87"/>
      <c r="CF26" s="134"/>
      <c r="CG26" s="134"/>
      <c r="CH26" s="134"/>
      <c r="CI26" s="134"/>
      <c r="CJ26" s="134"/>
      <c r="CK26" s="134"/>
      <c r="CL26" s="134"/>
      <c r="CM26" s="136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35"/>
      <c r="DG26" s="35"/>
      <c r="DH26" s="35"/>
      <c r="DI26" s="59"/>
      <c r="DJ26" s="59"/>
      <c r="DK26" s="59"/>
      <c r="DL26" s="59"/>
      <c r="DM26" s="59"/>
      <c r="DN26" s="59"/>
    </row>
    <row r="27" spans="1:118" s="57" customFormat="1" ht="17.25" customHeight="1">
      <c r="A27" s="152"/>
      <c r="B27" s="353" t="s">
        <v>121</v>
      </c>
      <c r="C27" s="353"/>
      <c r="D27" s="353"/>
      <c r="E27" s="353"/>
      <c r="F27" s="326" t="s">
        <v>250</v>
      </c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54" t="s">
        <v>43</v>
      </c>
      <c r="BX27" s="354"/>
      <c r="BY27" s="354"/>
      <c r="BZ27" s="354"/>
      <c r="CA27" s="354"/>
      <c r="CB27" s="354"/>
      <c r="CC27" s="354"/>
      <c r="CD27" s="355"/>
      <c r="CE27" s="308"/>
      <c r="CF27" s="309"/>
      <c r="CG27" s="310"/>
      <c r="CH27" s="308"/>
      <c r="CI27" s="309"/>
      <c r="CJ27" s="310"/>
      <c r="CK27" s="308"/>
      <c r="CL27" s="309"/>
      <c r="CM27" s="310"/>
      <c r="CN27" s="308"/>
      <c r="CO27" s="309"/>
      <c r="CP27" s="310"/>
      <c r="CQ27" s="308"/>
      <c r="CR27" s="309"/>
      <c r="CS27" s="310"/>
      <c r="CT27" s="308"/>
      <c r="CU27" s="309"/>
      <c r="CV27" s="310"/>
      <c r="CW27" s="308"/>
      <c r="CX27" s="309"/>
      <c r="CY27" s="310"/>
      <c r="CZ27" s="308"/>
      <c r="DA27" s="309"/>
      <c r="DB27" s="310"/>
      <c r="DC27" s="308"/>
      <c r="DD27" s="309"/>
      <c r="DE27" s="310"/>
      <c r="DF27" s="349" t="s">
        <v>25</v>
      </c>
      <c r="DG27" s="330"/>
      <c r="DH27" s="316"/>
      <c r="DI27" s="308"/>
      <c r="DJ27" s="309"/>
      <c r="DK27" s="310"/>
      <c r="DL27" s="308"/>
      <c r="DM27" s="309"/>
      <c r="DN27" s="310"/>
    </row>
    <row r="28" spans="1:118" s="57" customFormat="1" ht="6" customHeight="1">
      <c r="A28" s="152"/>
      <c r="B28" s="152"/>
      <c r="C28" s="154"/>
      <c r="D28" s="154"/>
      <c r="E28" s="154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87"/>
      <c r="BX28" s="87"/>
      <c r="BY28" s="87"/>
      <c r="BZ28" s="87"/>
      <c r="CA28" s="87"/>
      <c r="CB28" s="87"/>
      <c r="CC28" s="87"/>
      <c r="CF28" s="134"/>
      <c r="CG28" s="134"/>
      <c r="CH28" s="134"/>
      <c r="CI28" s="134"/>
      <c r="CJ28" s="134"/>
      <c r="CK28" s="134"/>
      <c r="CL28" s="134"/>
      <c r="CM28" s="136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35"/>
      <c r="DG28" s="35"/>
      <c r="DH28" s="35"/>
      <c r="DI28" s="59"/>
      <c r="DJ28" s="59"/>
      <c r="DK28" s="59"/>
      <c r="DL28" s="59"/>
      <c r="DM28" s="59"/>
      <c r="DN28" s="59"/>
    </row>
    <row r="29" spans="1:119" s="97" customFormat="1" ht="21.75" customHeight="1">
      <c r="A29" s="95"/>
      <c r="B29" s="365" t="s">
        <v>252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/>
      <c r="DH29" s="365"/>
      <c r="DI29" s="365"/>
      <c r="DJ29" s="365"/>
      <c r="DK29" s="365"/>
      <c r="DL29" s="365"/>
      <c r="DM29" s="365"/>
      <c r="DN29" s="365"/>
      <c r="DO29" s="365"/>
    </row>
    <row r="30" spans="1:118" s="57" customFormat="1" ht="17.25" customHeight="1">
      <c r="A30" s="152"/>
      <c r="B30" s="367" t="s">
        <v>127</v>
      </c>
      <c r="C30" s="367"/>
      <c r="D30" s="367"/>
      <c r="E30" s="367"/>
      <c r="F30" s="363" t="s">
        <v>253</v>
      </c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54" t="s">
        <v>44</v>
      </c>
      <c r="BX30" s="354"/>
      <c r="BY30" s="354"/>
      <c r="BZ30" s="354"/>
      <c r="CA30" s="354"/>
      <c r="CB30" s="354"/>
      <c r="CC30" s="354"/>
      <c r="CD30" s="366"/>
      <c r="CE30" s="308"/>
      <c r="CF30" s="309"/>
      <c r="CG30" s="310"/>
      <c r="CH30" s="308"/>
      <c r="CI30" s="309"/>
      <c r="CJ30" s="310"/>
      <c r="CK30" s="308"/>
      <c r="CL30" s="309"/>
      <c r="CM30" s="310"/>
      <c r="CN30" s="308"/>
      <c r="CO30" s="309"/>
      <c r="CP30" s="310"/>
      <c r="CQ30" s="308"/>
      <c r="CR30" s="309"/>
      <c r="CS30" s="310"/>
      <c r="CT30" s="308"/>
      <c r="CU30" s="309"/>
      <c r="CV30" s="310"/>
      <c r="CW30" s="308"/>
      <c r="CX30" s="309"/>
      <c r="CY30" s="310"/>
      <c r="CZ30" s="308"/>
      <c r="DA30" s="309"/>
      <c r="DB30" s="310"/>
      <c r="DC30" s="308"/>
      <c r="DD30" s="309"/>
      <c r="DE30" s="310"/>
      <c r="DF30" s="349" t="s">
        <v>25</v>
      </c>
      <c r="DG30" s="330"/>
      <c r="DH30" s="316"/>
      <c r="DI30" s="308"/>
      <c r="DJ30" s="309"/>
      <c r="DK30" s="310"/>
      <c r="DL30" s="308"/>
      <c r="DM30" s="309"/>
      <c r="DN30" s="310"/>
    </row>
    <row r="31" spans="1:118" s="57" customFormat="1" ht="6" customHeight="1">
      <c r="A31" s="152"/>
      <c r="B31" s="367"/>
      <c r="C31" s="367"/>
      <c r="D31" s="367"/>
      <c r="E31" s="367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87"/>
      <c r="BX31" s="87"/>
      <c r="BY31" s="87"/>
      <c r="BZ31" s="87"/>
      <c r="CA31" s="87"/>
      <c r="CB31" s="87"/>
      <c r="CC31" s="87"/>
      <c r="CF31" s="134"/>
      <c r="CG31" s="134"/>
      <c r="CH31" s="134"/>
      <c r="CI31" s="134"/>
      <c r="CJ31" s="134"/>
      <c r="CK31" s="134"/>
      <c r="CL31" s="134"/>
      <c r="CM31" s="136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35"/>
      <c r="DG31" s="35"/>
      <c r="DH31" s="35"/>
      <c r="DI31" s="59"/>
      <c r="DJ31" s="59"/>
      <c r="DK31" s="59"/>
      <c r="DL31" s="59"/>
      <c r="DM31" s="59"/>
      <c r="DN31" s="59"/>
    </row>
    <row r="32" spans="1:119" s="97" customFormat="1" ht="36" customHeight="1">
      <c r="A32" s="95"/>
      <c r="B32" s="365" t="s">
        <v>254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65"/>
      <c r="CL32" s="365"/>
      <c r="CM32" s="365"/>
      <c r="CN32" s="365"/>
      <c r="CO32" s="365"/>
      <c r="CP32" s="365"/>
      <c r="CQ32" s="365"/>
      <c r="CR32" s="365"/>
      <c r="CS32" s="365"/>
      <c r="CT32" s="365"/>
      <c r="CU32" s="365"/>
      <c r="CV32" s="365"/>
      <c r="CW32" s="365"/>
      <c r="CX32" s="365"/>
      <c r="CY32" s="365"/>
      <c r="CZ32" s="365"/>
      <c r="DA32" s="365"/>
      <c r="DB32" s="365"/>
      <c r="DC32" s="365"/>
      <c r="DD32" s="365"/>
      <c r="DE32" s="365"/>
      <c r="DF32" s="365"/>
      <c r="DG32" s="365"/>
      <c r="DH32" s="365"/>
      <c r="DI32" s="365"/>
      <c r="DJ32" s="365"/>
      <c r="DK32" s="365"/>
      <c r="DL32" s="365"/>
      <c r="DM32" s="365"/>
      <c r="DN32" s="365"/>
      <c r="DO32" s="365"/>
    </row>
    <row r="33" spans="1:118" s="57" customFormat="1" ht="17.25" customHeight="1">
      <c r="A33" s="152"/>
      <c r="B33" s="368" t="s">
        <v>128</v>
      </c>
      <c r="C33" s="368"/>
      <c r="D33" s="368"/>
      <c r="E33" s="368"/>
      <c r="F33" s="326" t="s">
        <v>255</v>
      </c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54" t="s">
        <v>45</v>
      </c>
      <c r="BX33" s="354"/>
      <c r="BY33" s="354"/>
      <c r="BZ33" s="354"/>
      <c r="CA33" s="354"/>
      <c r="CB33" s="354"/>
      <c r="CC33" s="354"/>
      <c r="CD33" s="366"/>
      <c r="CE33" s="308"/>
      <c r="CF33" s="309"/>
      <c r="CG33" s="310"/>
      <c r="CH33" s="308"/>
      <c r="CI33" s="309"/>
      <c r="CJ33" s="310"/>
      <c r="CK33" s="308"/>
      <c r="CL33" s="309"/>
      <c r="CM33" s="310"/>
      <c r="CN33" s="308"/>
      <c r="CO33" s="309"/>
      <c r="CP33" s="310"/>
      <c r="CQ33" s="308"/>
      <c r="CR33" s="309"/>
      <c r="CS33" s="310"/>
      <c r="CT33" s="308"/>
      <c r="CU33" s="309"/>
      <c r="CV33" s="310"/>
      <c r="CW33" s="308"/>
      <c r="CX33" s="309"/>
      <c r="CY33" s="310"/>
      <c r="CZ33" s="308"/>
      <c r="DA33" s="309"/>
      <c r="DB33" s="310"/>
      <c r="DC33" s="308"/>
      <c r="DD33" s="309"/>
      <c r="DE33" s="310"/>
      <c r="DF33" s="349" t="s">
        <v>25</v>
      </c>
      <c r="DG33" s="330"/>
      <c r="DH33" s="316"/>
      <c r="DI33" s="308"/>
      <c r="DJ33" s="309"/>
      <c r="DK33" s="310"/>
      <c r="DL33" s="308"/>
      <c r="DM33" s="309"/>
      <c r="DN33" s="310"/>
    </row>
    <row r="34" spans="1:118" s="57" customFormat="1" ht="6" customHeight="1">
      <c r="A34" s="152"/>
      <c r="B34" s="368"/>
      <c r="C34" s="368"/>
      <c r="D34" s="368"/>
      <c r="E34" s="368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87"/>
      <c r="BX34" s="87"/>
      <c r="BY34" s="87"/>
      <c r="BZ34" s="87"/>
      <c r="CA34" s="87"/>
      <c r="CB34" s="87"/>
      <c r="CC34" s="87"/>
      <c r="CF34" s="134"/>
      <c r="CG34" s="134"/>
      <c r="CH34" s="134"/>
      <c r="CI34" s="134"/>
      <c r="CJ34" s="134"/>
      <c r="CK34" s="134"/>
      <c r="CL34" s="134"/>
      <c r="CM34" s="136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35"/>
      <c r="DG34" s="35"/>
      <c r="DH34" s="35"/>
      <c r="DI34" s="59"/>
      <c r="DJ34" s="59"/>
      <c r="DK34" s="59"/>
      <c r="DL34" s="59"/>
      <c r="DM34" s="59"/>
      <c r="DN34" s="59"/>
    </row>
    <row r="35" spans="1:118" s="57" customFormat="1" ht="17.25" customHeight="1">
      <c r="A35" s="152"/>
      <c r="B35" s="368" t="s">
        <v>129</v>
      </c>
      <c r="C35" s="368"/>
      <c r="D35" s="368"/>
      <c r="E35" s="368"/>
      <c r="F35" s="326" t="s">
        <v>256</v>
      </c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54" t="s">
        <v>46</v>
      </c>
      <c r="BX35" s="354"/>
      <c r="BY35" s="354"/>
      <c r="BZ35" s="354"/>
      <c r="CA35" s="354"/>
      <c r="CB35" s="354"/>
      <c r="CC35" s="354"/>
      <c r="CD35" s="366"/>
      <c r="CE35" s="308"/>
      <c r="CF35" s="309"/>
      <c r="CG35" s="310"/>
      <c r="CH35" s="308"/>
      <c r="CI35" s="309"/>
      <c r="CJ35" s="310"/>
      <c r="CK35" s="308"/>
      <c r="CL35" s="309"/>
      <c r="CM35" s="310"/>
      <c r="CN35" s="308"/>
      <c r="CO35" s="309"/>
      <c r="CP35" s="310"/>
      <c r="CQ35" s="308"/>
      <c r="CR35" s="309"/>
      <c r="CS35" s="310"/>
      <c r="CT35" s="308"/>
      <c r="CU35" s="309"/>
      <c r="CV35" s="310"/>
      <c r="CW35" s="308"/>
      <c r="CX35" s="309"/>
      <c r="CY35" s="310"/>
      <c r="CZ35" s="308"/>
      <c r="DA35" s="309"/>
      <c r="DB35" s="310"/>
      <c r="DC35" s="308"/>
      <c r="DD35" s="309"/>
      <c r="DE35" s="310"/>
      <c r="DF35" s="349" t="s">
        <v>25</v>
      </c>
      <c r="DG35" s="330"/>
      <c r="DH35" s="316"/>
      <c r="DI35" s="308"/>
      <c r="DJ35" s="309"/>
      <c r="DK35" s="310"/>
      <c r="DL35" s="308"/>
      <c r="DM35" s="309"/>
      <c r="DN35" s="310"/>
    </row>
    <row r="36" spans="1:118" s="57" customFormat="1" ht="6" customHeight="1">
      <c r="A36" s="152"/>
      <c r="B36" s="368"/>
      <c r="C36" s="368"/>
      <c r="D36" s="368"/>
      <c r="E36" s="368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87"/>
      <c r="BX36" s="87"/>
      <c r="BY36" s="87"/>
      <c r="BZ36" s="87"/>
      <c r="CA36" s="87"/>
      <c r="CB36" s="87"/>
      <c r="CC36" s="87"/>
      <c r="CF36" s="134"/>
      <c r="CG36" s="134"/>
      <c r="CH36" s="134"/>
      <c r="CI36" s="134"/>
      <c r="CJ36" s="134"/>
      <c r="CK36" s="134"/>
      <c r="CL36" s="134"/>
      <c r="CM36" s="136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35"/>
      <c r="DG36" s="35"/>
      <c r="DH36" s="35"/>
      <c r="DI36" s="59"/>
      <c r="DJ36" s="59"/>
      <c r="DK36" s="59"/>
      <c r="DL36" s="59"/>
      <c r="DM36" s="59"/>
      <c r="DN36" s="59"/>
    </row>
    <row r="37" spans="1:119" s="97" customFormat="1" ht="27" customHeight="1">
      <c r="A37" s="95"/>
      <c r="B37" s="365" t="s">
        <v>257</v>
      </c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  <c r="BW37" s="365"/>
      <c r="BX37" s="365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I37" s="365"/>
      <c r="DJ37" s="365"/>
      <c r="DK37" s="365"/>
      <c r="DL37" s="365"/>
      <c r="DM37" s="365"/>
      <c r="DN37" s="365"/>
      <c r="DO37" s="365"/>
    </row>
    <row r="38" spans="1:118" s="57" customFormat="1" ht="17.25" customHeight="1">
      <c r="A38" s="152"/>
      <c r="B38" s="368" t="s">
        <v>134</v>
      </c>
      <c r="C38" s="368"/>
      <c r="D38" s="368"/>
      <c r="E38" s="368"/>
      <c r="F38" s="326" t="s">
        <v>258</v>
      </c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54" t="s">
        <v>54</v>
      </c>
      <c r="BX38" s="354"/>
      <c r="BY38" s="354"/>
      <c r="BZ38" s="354"/>
      <c r="CA38" s="354"/>
      <c r="CB38" s="354"/>
      <c r="CC38" s="354"/>
      <c r="CD38" s="366"/>
      <c r="CE38" s="308"/>
      <c r="CF38" s="309"/>
      <c r="CG38" s="310"/>
      <c r="CH38" s="308"/>
      <c r="CI38" s="309"/>
      <c r="CJ38" s="310"/>
      <c r="CK38" s="308"/>
      <c r="CL38" s="309"/>
      <c r="CM38" s="310"/>
      <c r="CN38" s="308"/>
      <c r="CO38" s="309"/>
      <c r="CP38" s="310"/>
      <c r="CQ38" s="308"/>
      <c r="CR38" s="309"/>
      <c r="CS38" s="310"/>
      <c r="CT38" s="308"/>
      <c r="CU38" s="309"/>
      <c r="CV38" s="310"/>
      <c r="CW38" s="308"/>
      <c r="CX38" s="309"/>
      <c r="CY38" s="310"/>
      <c r="CZ38" s="308"/>
      <c r="DA38" s="309"/>
      <c r="DB38" s="310"/>
      <c r="DC38" s="308"/>
      <c r="DD38" s="309"/>
      <c r="DE38" s="310"/>
      <c r="DF38" s="349" t="s">
        <v>25</v>
      </c>
      <c r="DG38" s="330"/>
      <c r="DH38" s="316"/>
      <c r="DI38" s="308"/>
      <c r="DJ38" s="309"/>
      <c r="DK38" s="310"/>
      <c r="DL38" s="308"/>
      <c r="DM38" s="309"/>
      <c r="DN38" s="310"/>
    </row>
    <row r="39" spans="1:118" s="57" customFormat="1" ht="14.25" customHeight="1">
      <c r="A39" s="152"/>
      <c r="B39" s="368"/>
      <c r="C39" s="368"/>
      <c r="D39" s="368"/>
      <c r="E39" s="368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87"/>
      <c r="BX39" s="87"/>
      <c r="BY39" s="87"/>
      <c r="BZ39" s="87"/>
      <c r="CA39" s="87"/>
      <c r="CB39" s="87"/>
      <c r="CC39" s="87"/>
      <c r="CF39" s="134"/>
      <c r="CG39" s="134"/>
      <c r="CH39" s="134"/>
      <c r="CI39" s="134"/>
      <c r="CJ39" s="134"/>
      <c r="CK39" s="134"/>
      <c r="CL39" s="134"/>
      <c r="CM39" s="136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35"/>
      <c r="DG39" s="35"/>
      <c r="DH39" s="35"/>
      <c r="DI39" s="59"/>
      <c r="DJ39" s="59"/>
      <c r="DK39" s="59"/>
      <c r="DL39" s="59"/>
      <c r="DM39" s="59"/>
      <c r="DN39" s="59"/>
    </row>
    <row r="40" spans="1:119" s="97" customFormat="1" ht="27" customHeight="1">
      <c r="A40" s="95"/>
      <c r="B40" s="365" t="s">
        <v>259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365"/>
      <c r="CC40" s="365"/>
      <c r="CD40" s="365"/>
      <c r="CE40" s="365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65"/>
      <c r="CQ40" s="365"/>
      <c r="CR40" s="365"/>
      <c r="CS40" s="365"/>
      <c r="CT40" s="365"/>
      <c r="CU40" s="365"/>
      <c r="CV40" s="365"/>
      <c r="CW40" s="365"/>
      <c r="CX40" s="365"/>
      <c r="CY40" s="365"/>
      <c r="CZ40" s="365"/>
      <c r="DA40" s="365"/>
      <c r="DB40" s="365"/>
      <c r="DC40" s="365"/>
      <c r="DD40" s="365"/>
      <c r="DE40" s="365"/>
      <c r="DF40" s="365"/>
      <c r="DG40" s="365"/>
      <c r="DH40" s="365"/>
      <c r="DI40" s="365"/>
      <c r="DJ40" s="365"/>
      <c r="DK40" s="365"/>
      <c r="DL40" s="365"/>
      <c r="DM40" s="365"/>
      <c r="DN40" s="365"/>
      <c r="DO40" s="365"/>
    </row>
    <row r="41" spans="1:118" s="57" customFormat="1" ht="17.25" customHeight="1">
      <c r="A41" s="152"/>
      <c r="B41" s="368" t="s">
        <v>130</v>
      </c>
      <c r="C41" s="368"/>
      <c r="D41" s="368"/>
      <c r="E41" s="368"/>
      <c r="F41" s="326" t="s">
        <v>260</v>
      </c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54" t="s">
        <v>53</v>
      </c>
      <c r="BX41" s="354"/>
      <c r="BY41" s="354"/>
      <c r="BZ41" s="354"/>
      <c r="CA41" s="354"/>
      <c r="CB41" s="354"/>
      <c r="CC41" s="354"/>
      <c r="CD41" s="366"/>
      <c r="CE41" s="308"/>
      <c r="CF41" s="309"/>
      <c r="CG41" s="310"/>
      <c r="CH41" s="308"/>
      <c r="CI41" s="309"/>
      <c r="CJ41" s="310"/>
      <c r="CK41" s="308"/>
      <c r="CL41" s="309"/>
      <c r="CM41" s="310"/>
      <c r="CN41" s="308"/>
      <c r="CO41" s="309"/>
      <c r="CP41" s="310"/>
      <c r="CQ41" s="308"/>
      <c r="CR41" s="309"/>
      <c r="CS41" s="310"/>
      <c r="CT41" s="308"/>
      <c r="CU41" s="309"/>
      <c r="CV41" s="310"/>
      <c r="CW41" s="308"/>
      <c r="CX41" s="309"/>
      <c r="CY41" s="310"/>
      <c r="CZ41" s="308"/>
      <c r="DA41" s="309"/>
      <c r="DB41" s="310"/>
      <c r="DC41" s="308"/>
      <c r="DD41" s="309"/>
      <c r="DE41" s="310"/>
      <c r="DF41" s="349" t="s">
        <v>25</v>
      </c>
      <c r="DG41" s="330"/>
      <c r="DH41" s="316"/>
      <c r="DI41" s="308"/>
      <c r="DJ41" s="309"/>
      <c r="DK41" s="310"/>
      <c r="DL41" s="308"/>
      <c r="DM41" s="309"/>
      <c r="DN41" s="310"/>
    </row>
    <row r="42" spans="1:118" s="57" customFormat="1" ht="6" customHeight="1">
      <c r="A42" s="152"/>
      <c r="B42" s="368"/>
      <c r="C42" s="368"/>
      <c r="D42" s="368"/>
      <c r="E42" s="368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87"/>
      <c r="BX42" s="87"/>
      <c r="BY42" s="87"/>
      <c r="BZ42" s="87"/>
      <c r="CA42" s="87"/>
      <c r="CB42" s="87"/>
      <c r="CC42" s="87"/>
      <c r="CF42" s="134"/>
      <c r="CG42" s="134"/>
      <c r="CH42" s="134"/>
      <c r="CI42" s="134"/>
      <c r="CJ42" s="134"/>
      <c r="CK42" s="134"/>
      <c r="CL42" s="134"/>
      <c r="CM42" s="136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35"/>
      <c r="DG42" s="35"/>
      <c r="DH42" s="35"/>
      <c r="DI42" s="59"/>
      <c r="DJ42" s="59"/>
      <c r="DK42" s="59"/>
      <c r="DL42" s="59"/>
      <c r="DM42" s="59"/>
      <c r="DN42" s="59"/>
    </row>
    <row r="43" spans="1:119" s="97" customFormat="1" ht="27" customHeight="1">
      <c r="A43" s="95"/>
      <c r="B43" s="365" t="s">
        <v>261</v>
      </c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365"/>
      <c r="DK43" s="365"/>
      <c r="DL43" s="365"/>
      <c r="DM43" s="365"/>
      <c r="DN43" s="365"/>
      <c r="DO43" s="365"/>
    </row>
    <row r="44" spans="1:118" s="57" customFormat="1" ht="17.25" customHeight="1">
      <c r="A44" s="152"/>
      <c r="B44" s="368" t="s">
        <v>131</v>
      </c>
      <c r="C44" s="368"/>
      <c r="D44" s="368"/>
      <c r="E44" s="368"/>
      <c r="F44" s="326" t="s">
        <v>262</v>
      </c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54" t="s">
        <v>55</v>
      </c>
      <c r="BX44" s="354"/>
      <c r="BY44" s="354"/>
      <c r="BZ44" s="354"/>
      <c r="CA44" s="354"/>
      <c r="CB44" s="354"/>
      <c r="CC44" s="354"/>
      <c r="CD44" s="366"/>
      <c r="CE44" s="308"/>
      <c r="CF44" s="309"/>
      <c r="CG44" s="310"/>
      <c r="CH44" s="308"/>
      <c r="CI44" s="309"/>
      <c r="CJ44" s="310"/>
      <c r="CK44" s="308"/>
      <c r="CL44" s="309"/>
      <c r="CM44" s="310"/>
      <c r="CN44" s="308"/>
      <c r="CO44" s="309"/>
      <c r="CP44" s="310"/>
      <c r="CQ44" s="308"/>
      <c r="CR44" s="309"/>
      <c r="CS44" s="310"/>
      <c r="CT44" s="308"/>
      <c r="CU44" s="309"/>
      <c r="CV44" s="310"/>
      <c r="CW44" s="308"/>
      <c r="CX44" s="309"/>
      <c r="CY44" s="310"/>
      <c r="CZ44" s="308"/>
      <c r="DA44" s="309"/>
      <c r="DB44" s="310"/>
      <c r="DC44" s="308"/>
      <c r="DD44" s="309"/>
      <c r="DE44" s="310"/>
      <c r="DF44" s="349" t="s">
        <v>25</v>
      </c>
      <c r="DG44" s="330"/>
      <c r="DH44" s="316"/>
      <c r="DI44" s="308"/>
      <c r="DJ44" s="309"/>
      <c r="DK44" s="310"/>
      <c r="DL44" s="308"/>
      <c r="DM44" s="309"/>
      <c r="DN44" s="310"/>
    </row>
    <row r="45" spans="1:118" s="57" customFormat="1" ht="6" customHeight="1">
      <c r="A45" s="152"/>
      <c r="B45" s="368"/>
      <c r="C45" s="368"/>
      <c r="D45" s="368"/>
      <c r="E45" s="368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87"/>
      <c r="BX45" s="87"/>
      <c r="BY45" s="87"/>
      <c r="BZ45" s="87"/>
      <c r="CA45" s="87"/>
      <c r="CB45" s="87"/>
      <c r="CC45" s="87"/>
      <c r="CF45" s="134"/>
      <c r="CG45" s="134"/>
      <c r="CH45" s="134"/>
      <c r="CI45" s="134"/>
      <c r="CJ45" s="134"/>
      <c r="CK45" s="134"/>
      <c r="CL45" s="134"/>
      <c r="CM45" s="136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35"/>
      <c r="DG45" s="35"/>
      <c r="DH45" s="35"/>
      <c r="DI45" s="59"/>
      <c r="DJ45" s="59"/>
      <c r="DK45" s="59"/>
      <c r="DL45" s="59"/>
      <c r="DM45" s="59"/>
      <c r="DN45" s="59"/>
    </row>
    <row r="46" spans="1:119" s="97" customFormat="1" ht="36" customHeight="1">
      <c r="A46" s="95"/>
      <c r="B46" s="365" t="s">
        <v>263</v>
      </c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5"/>
      <c r="DB46" s="365"/>
      <c r="DC46" s="365"/>
      <c r="DD46" s="365"/>
      <c r="DE46" s="365"/>
      <c r="DF46" s="365"/>
      <c r="DG46" s="365"/>
      <c r="DH46" s="365"/>
      <c r="DI46" s="365"/>
      <c r="DJ46" s="365"/>
      <c r="DK46" s="365"/>
      <c r="DL46" s="365"/>
      <c r="DM46" s="365"/>
      <c r="DN46" s="365"/>
      <c r="DO46" s="365"/>
    </row>
    <row r="47" spans="1:118" s="57" customFormat="1" ht="17.25" customHeight="1">
      <c r="A47" s="152"/>
      <c r="B47" s="368" t="s">
        <v>264</v>
      </c>
      <c r="C47" s="368"/>
      <c r="D47" s="368"/>
      <c r="E47" s="368"/>
      <c r="F47" s="326" t="s">
        <v>266</v>
      </c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54" t="s">
        <v>57</v>
      </c>
      <c r="BX47" s="354"/>
      <c r="BY47" s="354"/>
      <c r="BZ47" s="354"/>
      <c r="CA47" s="354"/>
      <c r="CB47" s="354"/>
      <c r="CC47" s="354"/>
      <c r="CD47" s="366"/>
      <c r="CE47" s="308"/>
      <c r="CF47" s="309"/>
      <c r="CG47" s="310"/>
      <c r="CH47" s="308"/>
      <c r="CI47" s="309"/>
      <c r="CJ47" s="310"/>
      <c r="CK47" s="308"/>
      <c r="CL47" s="309"/>
      <c r="CM47" s="310"/>
      <c r="CN47" s="308"/>
      <c r="CO47" s="309"/>
      <c r="CP47" s="310"/>
      <c r="CQ47" s="308"/>
      <c r="CR47" s="309"/>
      <c r="CS47" s="310"/>
      <c r="CT47" s="308"/>
      <c r="CU47" s="309"/>
      <c r="CV47" s="310"/>
      <c r="CW47" s="308"/>
      <c r="CX47" s="309"/>
      <c r="CY47" s="310"/>
      <c r="CZ47" s="308"/>
      <c r="DA47" s="309"/>
      <c r="DB47" s="310"/>
      <c r="DC47" s="308"/>
      <c r="DD47" s="309"/>
      <c r="DE47" s="310"/>
      <c r="DF47" s="349" t="s">
        <v>25</v>
      </c>
      <c r="DG47" s="330"/>
      <c r="DH47" s="316"/>
      <c r="DI47" s="308"/>
      <c r="DJ47" s="309"/>
      <c r="DK47" s="310"/>
      <c r="DL47" s="308"/>
      <c r="DM47" s="309"/>
      <c r="DN47" s="310"/>
    </row>
    <row r="48" spans="1:118" s="57" customFormat="1" ht="6" customHeight="1">
      <c r="A48" s="152"/>
      <c r="B48" s="368"/>
      <c r="C48" s="368"/>
      <c r="D48" s="368"/>
      <c r="E48" s="368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26"/>
      <c r="BT48" s="326"/>
      <c r="BU48" s="326"/>
      <c r="BV48" s="326"/>
      <c r="BW48" s="87"/>
      <c r="BX48" s="87"/>
      <c r="BY48" s="87"/>
      <c r="BZ48" s="87"/>
      <c r="CA48" s="87"/>
      <c r="CB48" s="87"/>
      <c r="CC48" s="87"/>
      <c r="CF48" s="134"/>
      <c r="CG48" s="134"/>
      <c r="CH48" s="134"/>
      <c r="CI48" s="134"/>
      <c r="CJ48" s="134"/>
      <c r="CK48" s="134"/>
      <c r="CL48" s="134"/>
      <c r="CM48" s="136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35"/>
      <c r="DG48" s="35"/>
      <c r="DH48" s="35"/>
      <c r="DI48" s="59"/>
      <c r="DJ48" s="59"/>
      <c r="DK48" s="59"/>
      <c r="DL48" s="59"/>
      <c r="DM48" s="59"/>
      <c r="DN48" s="59"/>
    </row>
    <row r="49" spans="1:118" s="57" customFormat="1" ht="17.25" customHeight="1">
      <c r="A49" s="152"/>
      <c r="B49" s="369" t="s">
        <v>265</v>
      </c>
      <c r="C49" s="369"/>
      <c r="D49" s="369"/>
      <c r="E49" s="369"/>
      <c r="F49" s="357" t="s">
        <v>267</v>
      </c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4" t="s">
        <v>59</v>
      </c>
      <c r="BX49" s="354"/>
      <c r="BY49" s="354"/>
      <c r="BZ49" s="354"/>
      <c r="CA49" s="354"/>
      <c r="CB49" s="354"/>
      <c r="CC49" s="354"/>
      <c r="CD49" s="366"/>
      <c r="CE49" s="308"/>
      <c r="CF49" s="309"/>
      <c r="CG49" s="310"/>
      <c r="CH49" s="308"/>
      <c r="CI49" s="309"/>
      <c r="CJ49" s="310"/>
      <c r="CK49" s="308"/>
      <c r="CL49" s="309"/>
      <c r="CM49" s="310"/>
      <c r="CN49" s="308"/>
      <c r="CO49" s="309"/>
      <c r="CP49" s="310"/>
      <c r="CQ49" s="308"/>
      <c r="CR49" s="309"/>
      <c r="CS49" s="310"/>
      <c r="CT49" s="308"/>
      <c r="CU49" s="309"/>
      <c r="CV49" s="310"/>
      <c r="CW49" s="308"/>
      <c r="CX49" s="309"/>
      <c r="CY49" s="310"/>
      <c r="CZ49" s="308"/>
      <c r="DA49" s="309"/>
      <c r="DB49" s="310"/>
      <c r="DC49" s="308"/>
      <c r="DD49" s="309"/>
      <c r="DE49" s="310"/>
      <c r="DF49" s="349" t="s">
        <v>25</v>
      </c>
      <c r="DG49" s="330"/>
      <c r="DH49" s="316"/>
      <c r="DI49" s="308"/>
      <c r="DJ49" s="309"/>
      <c r="DK49" s="310"/>
      <c r="DL49" s="308"/>
      <c r="DM49" s="309"/>
      <c r="DN49" s="310"/>
    </row>
    <row r="50" spans="1:118" s="57" customFormat="1" ht="6" customHeight="1">
      <c r="A50" s="152"/>
      <c r="B50" s="369"/>
      <c r="C50" s="369"/>
      <c r="D50" s="369"/>
      <c r="E50" s="369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87"/>
      <c r="BX50" s="87"/>
      <c r="BY50" s="87"/>
      <c r="BZ50" s="87"/>
      <c r="CA50" s="87"/>
      <c r="CB50" s="87"/>
      <c r="CC50" s="87"/>
      <c r="CF50" s="134"/>
      <c r="CG50" s="134"/>
      <c r="CH50" s="134"/>
      <c r="CI50" s="134"/>
      <c r="CJ50" s="134"/>
      <c r="CK50" s="134"/>
      <c r="CL50" s="134"/>
      <c r="CM50" s="136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35"/>
      <c r="DG50" s="35"/>
      <c r="DH50" s="35"/>
      <c r="DI50" s="59"/>
      <c r="DJ50" s="59"/>
      <c r="DK50" s="59"/>
      <c r="DL50" s="59"/>
      <c r="DM50" s="59"/>
      <c r="DN50" s="59"/>
    </row>
    <row r="51" s="38" customFormat="1" ht="16.5" customHeight="1"/>
    <row r="52" spans="1:120" ht="12.75">
      <c r="A52" s="293" t="s">
        <v>33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3"/>
      <c r="DB52" s="293"/>
      <c r="DC52" s="293"/>
      <c r="DD52" s="293"/>
      <c r="DE52" s="293"/>
      <c r="DF52" s="293"/>
      <c r="DG52" s="293"/>
      <c r="DH52" s="293"/>
      <c r="DI52" s="293"/>
      <c r="DJ52" s="293"/>
      <c r="DK52" s="293"/>
      <c r="DL52" s="293"/>
      <c r="DM52" s="293"/>
      <c r="DN52" s="293"/>
      <c r="DO52" s="293"/>
      <c r="DP52" s="293"/>
    </row>
    <row r="53" spans="1:120" ht="6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"/>
      <c r="CI53" s="78"/>
      <c r="CJ53" s="78"/>
      <c r="CK53" s="79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20" ht="9" customHeight="1">
      <c r="A54" s="296"/>
      <c r="B54" s="296"/>
      <c r="C54" s="296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38" t="s">
        <v>0</v>
      </c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95"/>
      <c r="CG54" s="295"/>
      <c r="CH54" s="38" t="s">
        <v>1</v>
      </c>
      <c r="CI54" s="78"/>
      <c r="CJ54" s="78"/>
      <c r="CK54" s="79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296"/>
      <c r="DO54" s="296"/>
      <c r="DP54" s="296"/>
    </row>
    <row r="55" spans="1:120" ht="5.25" customHeight="1">
      <c r="A55" s="296"/>
      <c r="B55" s="296"/>
      <c r="C55" s="296"/>
      <c r="AW55" s="78"/>
      <c r="DN55" s="296"/>
      <c r="DO55" s="296"/>
      <c r="DP55" s="296"/>
    </row>
  </sheetData>
  <sheetProtection/>
  <mergeCells count="278">
    <mergeCell ref="DL49:DN49"/>
    <mergeCell ref="CT49:CV49"/>
    <mergeCell ref="CW49:CY49"/>
    <mergeCell ref="CZ49:DB49"/>
    <mergeCell ref="DC49:DE49"/>
    <mergeCell ref="DF49:DH49"/>
    <mergeCell ref="DI49:DK49"/>
    <mergeCell ref="DI47:DK47"/>
    <mergeCell ref="DL47:DN47"/>
    <mergeCell ref="B49:E50"/>
    <mergeCell ref="F49:BV50"/>
    <mergeCell ref="BW49:CD49"/>
    <mergeCell ref="CE49:CG49"/>
    <mergeCell ref="CH49:CJ49"/>
    <mergeCell ref="CK49:CM49"/>
    <mergeCell ref="CN49:CP49"/>
    <mergeCell ref="CQ49:CS49"/>
    <mergeCell ref="CQ47:CS47"/>
    <mergeCell ref="CT47:CV47"/>
    <mergeCell ref="CW47:CY47"/>
    <mergeCell ref="CZ47:DB47"/>
    <mergeCell ref="DC47:DE47"/>
    <mergeCell ref="DF47:DH47"/>
    <mergeCell ref="DI44:DK44"/>
    <mergeCell ref="DL44:DN44"/>
    <mergeCell ref="B46:DO46"/>
    <mergeCell ref="B47:E48"/>
    <mergeCell ref="F47:BV48"/>
    <mergeCell ref="BW47:CD47"/>
    <mergeCell ref="CE47:CG47"/>
    <mergeCell ref="CH47:CJ47"/>
    <mergeCell ref="CK47:CM47"/>
    <mergeCell ref="CN47:CP47"/>
    <mergeCell ref="CQ44:CS44"/>
    <mergeCell ref="CT44:CV44"/>
    <mergeCell ref="CW44:CY44"/>
    <mergeCell ref="CZ44:DB44"/>
    <mergeCell ref="DC44:DE44"/>
    <mergeCell ref="DF44:DH44"/>
    <mergeCell ref="DI41:DK41"/>
    <mergeCell ref="DL41:DN41"/>
    <mergeCell ref="B43:DO43"/>
    <mergeCell ref="B44:E45"/>
    <mergeCell ref="F44:BV45"/>
    <mergeCell ref="BW44:CD44"/>
    <mergeCell ref="CE44:CG44"/>
    <mergeCell ref="CH44:CJ44"/>
    <mergeCell ref="CK44:CM44"/>
    <mergeCell ref="CN44:CP44"/>
    <mergeCell ref="CQ41:CS41"/>
    <mergeCell ref="CT41:CV41"/>
    <mergeCell ref="CW41:CY41"/>
    <mergeCell ref="CZ41:DB41"/>
    <mergeCell ref="DC41:DE41"/>
    <mergeCell ref="DF41:DH41"/>
    <mergeCell ref="DI38:DK38"/>
    <mergeCell ref="DL38:DN38"/>
    <mergeCell ref="B40:DO40"/>
    <mergeCell ref="B41:E42"/>
    <mergeCell ref="F41:BV42"/>
    <mergeCell ref="BW41:CD41"/>
    <mergeCell ref="CE41:CG41"/>
    <mergeCell ref="CH41:CJ41"/>
    <mergeCell ref="CK41:CM41"/>
    <mergeCell ref="CN41:CP41"/>
    <mergeCell ref="CQ38:CS38"/>
    <mergeCell ref="CT38:CV38"/>
    <mergeCell ref="CW38:CY38"/>
    <mergeCell ref="CZ38:DB38"/>
    <mergeCell ref="DC38:DE38"/>
    <mergeCell ref="DF38:DH38"/>
    <mergeCell ref="DI35:DK35"/>
    <mergeCell ref="DL35:DN35"/>
    <mergeCell ref="B37:DO37"/>
    <mergeCell ref="B38:E39"/>
    <mergeCell ref="F38:BV39"/>
    <mergeCell ref="BW38:CD38"/>
    <mergeCell ref="CE38:CG38"/>
    <mergeCell ref="CH38:CJ38"/>
    <mergeCell ref="CK38:CM38"/>
    <mergeCell ref="CN38:CP38"/>
    <mergeCell ref="CQ35:CS35"/>
    <mergeCell ref="CT35:CV35"/>
    <mergeCell ref="CW35:CY35"/>
    <mergeCell ref="CZ35:DB35"/>
    <mergeCell ref="DC35:DE35"/>
    <mergeCell ref="DF35:DH35"/>
    <mergeCell ref="DF33:DH33"/>
    <mergeCell ref="DI33:DK33"/>
    <mergeCell ref="DL33:DN33"/>
    <mergeCell ref="B35:E36"/>
    <mergeCell ref="F35:BV36"/>
    <mergeCell ref="BW35:CD35"/>
    <mergeCell ref="CE35:CG35"/>
    <mergeCell ref="CH35:CJ35"/>
    <mergeCell ref="CK35:CM35"/>
    <mergeCell ref="CN35:CP35"/>
    <mergeCell ref="CN33:CP33"/>
    <mergeCell ref="CQ33:CS33"/>
    <mergeCell ref="CT33:CV33"/>
    <mergeCell ref="CW33:CY33"/>
    <mergeCell ref="CZ33:DB33"/>
    <mergeCell ref="DC33:DE33"/>
    <mergeCell ref="DF30:DH30"/>
    <mergeCell ref="DI30:DK30"/>
    <mergeCell ref="DL30:DN30"/>
    <mergeCell ref="B32:DO32"/>
    <mergeCell ref="B33:E34"/>
    <mergeCell ref="F33:BV34"/>
    <mergeCell ref="BW33:CD33"/>
    <mergeCell ref="CE33:CG33"/>
    <mergeCell ref="CH33:CJ33"/>
    <mergeCell ref="CK33:CM33"/>
    <mergeCell ref="CN30:CP30"/>
    <mergeCell ref="CQ30:CS30"/>
    <mergeCell ref="CT30:CV30"/>
    <mergeCell ref="CW30:CY30"/>
    <mergeCell ref="CZ30:DB30"/>
    <mergeCell ref="DC30:DE30"/>
    <mergeCell ref="DL27:DN27"/>
    <mergeCell ref="B20:E21"/>
    <mergeCell ref="B25:E26"/>
    <mergeCell ref="B29:DO29"/>
    <mergeCell ref="B30:E31"/>
    <mergeCell ref="F30:BV31"/>
    <mergeCell ref="BW30:CD30"/>
    <mergeCell ref="CE30:CG30"/>
    <mergeCell ref="CH30:CJ30"/>
    <mergeCell ref="CK30:CM30"/>
    <mergeCell ref="CT27:CV27"/>
    <mergeCell ref="CW27:CY27"/>
    <mergeCell ref="CZ27:DB27"/>
    <mergeCell ref="DC27:DE27"/>
    <mergeCell ref="DF27:DH27"/>
    <mergeCell ref="DI27:DK27"/>
    <mergeCell ref="DI25:DK25"/>
    <mergeCell ref="DL25:DN25"/>
    <mergeCell ref="B27:E27"/>
    <mergeCell ref="F27:BV28"/>
    <mergeCell ref="BW27:CD27"/>
    <mergeCell ref="CE27:CG27"/>
    <mergeCell ref="CH27:CJ27"/>
    <mergeCell ref="CK27:CM27"/>
    <mergeCell ref="CN27:CP27"/>
    <mergeCell ref="CQ27:CS27"/>
    <mergeCell ref="CQ25:CS25"/>
    <mergeCell ref="CT25:CV25"/>
    <mergeCell ref="CW25:CY25"/>
    <mergeCell ref="CZ25:DB25"/>
    <mergeCell ref="DC25:DE25"/>
    <mergeCell ref="DF25:DH25"/>
    <mergeCell ref="DI22:DK22"/>
    <mergeCell ref="DL22:DN22"/>
    <mergeCell ref="B24:DO24"/>
    <mergeCell ref="F25:BV26"/>
    <mergeCell ref="BW25:CD25"/>
    <mergeCell ref="CE25:CG25"/>
    <mergeCell ref="CH25:CJ25"/>
    <mergeCell ref="CK25:CM25"/>
    <mergeCell ref="CN25:CP25"/>
    <mergeCell ref="CQ22:CS22"/>
    <mergeCell ref="CT22:CV22"/>
    <mergeCell ref="CW22:CY22"/>
    <mergeCell ref="CZ22:DB22"/>
    <mergeCell ref="DC22:DE22"/>
    <mergeCell ref="DF22:DH22"/>
    <mergeCell ref="DF20:DH20"/>
    <mergeCell ref="DI20:DK20"/>
    <mergeCell ref="DL20:DN20"/>
    <mergeCell ref="B22:E22"/>
    <mergeCell ref="F22:BV23"/>
    <mergeCell ref="BW22:CD22"/>
    <mergeCell ref="CE22:CG22"/>
    <mergeCell ref="CH22:CJ22"/>
    <mergeCell ref="CK22:CM22"/>
    <mergeCell ref="CN22:CP22"/>
    <mergeCell ref="CN20:CP20"/>
    <mergeCell ref="CQ20:CS20"/>
    <mergeCell ref="CT20:CV20"/>
    <mergeCell ref="CW20:CY20"/>
    <mergeCell ref="CZ20:DB20"/>
    <mergeCell ref="DC20:DE20"/>
    <mergeCell ref="DF17:DH17"/>
    <mergeCell ref="CT17:CV17"/>
    <mergeCell ref="CW17:CY17"/>
    <mergeCell ref="CZ17:DB17"/>
    <mergeCell ref="DC17:DE17"/>
    <mergeCell ref="DI17:DK17"/>
    <mergeCell ref="DL17:DN17"/>
    <mergeCell ref="B19:DO19"/>
    <mergeCell ref="F20:BV21"/>
    <mergeCell ref="BW20:CD20"/>
    <mergeCell ref="CE20:CG20"/>
    <mergeCell ref="CH20:CJ20"/>
    <mergeCell ref="CK20:CM20"/>
    <mergeCell ref="CN17:CP17"/>
    <mergeCell ref="CQ17:CS17"/>
    <mergeCell ref="B17:E17"/>
    <mergeCell ref="F17:BV18"/>
    <mergeCell ref="BW17:CD17"/>
    <mergeCell ref="CE17:CG17"/>
    <mergeCell ref="CH17:CJ17"/>
    <mergeCell ref="CK17:CM17"/>
    <mergeCell ref="B15:E15"/>
    <mergeCell ref="F15:BV16"/>
    <mergeCell ref="BW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3:DH13"/>
    <mergeCell ref="DI13:DK13"/>
    <mergeCell ref="DL13:DN13"/>
    <mergeCell ref="DF15:DH15"/>
    <mergeCell ref="DI15:DK15"/>
    <mergeCell ref="DL15:DN15"/>
    <mergeCell ref="CN13:CP13"/>
    <mergeCell ref="CQ13:CS13"/>
    <mergeCell ref="CT13:CV13"/>
    <mergeCell ref="CW13:CY13"/>
    <mergeCell ref="CZ13:DB13"/>
    <mergeCell ref="DC13:DE13"/>
    <mergeCell ref="B13:E13"/>
    <mergeCell ref="F13:BV14"/>
    <mergeCell ref="BW13:CD13"/>
    <mergeCell ref="CE13:CG13"/>
    <mergeCell ref="CH13:CJ13"/>
    <mergeCell ref="CK13:CM13"/>
    <mergeCell ref="CZ11:DB11"/>
    <mergeCell ref="DC11:DE11"/>
    <mergeCell ref="DF11:DH11"/>
    <mergeCell ref="DI11:DK11"/>
    <mergeCell ref="DL11:DN11"/>
    <mergeCell ref="B10:DO10"/>
    <mergeCell ref="B11:E11"/>
    <mergeCell ref="BW11:CD11"/>
    <mergeCell ref="CN11:CP11"/>
    <mergeCell ref="CQ11:CS11"/>
    <mergeCell ref="CT11:CV11"/>
    <mergeCell ref="CW11:CY11"/>
    <mergeCell ref="CK11:CM11"/>
    <mergeCell ref="CH11:CJ11"/>
    <mergeCell ref="CE11:CG11"/>
    <mergeCell ref="F11:BV12"/>
    <mergeCell ref="A1:C1"/>
    <mergeCell ref="AD1:AK1"/>
    <mergeCell ref="Y1:AA1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A9:DP9"/>
    <mergeCell ref="AE53:AY54"/>
    <mergeCell ref="BL53:CG54"/>
    <mergeCell ref="A54:C55"/>
    <mergeCell ref="DN54:DP55"/>
    <mergeCell ref="CN6:CQ7"/>
    <mergeCell ref="CV6:CY7"/>
    <mergeCell ref="CJ7:CM7"/>
    <mergeCell ref="CR7:CU7"/>
    <mergeCell ref="A52:DP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2"/>
      <c r="CK6" s="2"/>
      <c r="CL6" s="2"/>
      <c r="CM6" s="2"/>
      <c r="CN6" s="327"/>
      <c r="CO6" s="327"/>
      <c r="CP6" s="327"/>
      <c r="CQ6" s="327"/>
      <c r="CR6" s="11"/>
      <c r="CS6" s="11"/>
      <c r="CT6" s="11"/>
      <c r="CU6" s="11"/>
      <c r="CV6" s="327"/>
      <c r="CW6" s="327"/>
      <c r="CX6" s="327"/>
      <c r="CY6" s="32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06" t="s">
        <v>9</v>
      </c>
      <c r="CK7" s="306"/>
      <c r="CL7" s="306"/>
      <c r="CM7" s="306"/>
      <c r="CN7" s="261"/>
      <c r="CO7" s="261"/>
      <c r="CP7" s="261"/>
      <c r="CQ7" s="261"/>
      <c r="CR7" s="306" t="s">
        <v>10</v>
      </c>
      <c r="CS7" s="306"/>
      <c r="CT7" s="306"/>
      <c r="CU7" s="306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6"/>
    </row>
    <row r="8" ht="2.25" customHeight="1"/>
    <row r="9" spans="2:120" s="93" customFormat="1" ht="21" customHeight="1">
      <c r="B9" s="141"/>
      <c r="C9" s="141"/>
      <c r="D9" s="141"/>
      <c r="E9" s="141"/>
      <c r="F9" s="351" t="s">
        <v>268</v>
      </c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141"/>
      <c r="DL9" s="141"/>
      <c r="DM9" s="141"/>
      <c r="DN9" s="141"/>
      <c r="DO9" s="141"/>
      <c r="DP9" s="141"/>
    </row>
    <row r="10" spans="1:74" s="104" customFormat="1" ht="12" customHeight="1">
      <c r="A10" s="64" t="s">
        <v>67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U10" s="10"/>
      <c r="AV10" s="10"/>
      <c r="AW10" s="1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</row>
    <row r="11" spans="3:120" s="104" customFormat="1" ht="5.25" customHeight="1">
      <c r="C11" s="39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U11" s="10"/>
      <c r="AV11" s="10"/>
      <c r="AW11" s="1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spans="1:120" s="113" customFormat="1" ht="17.25" customHeight="1">
      <c r="A12" s="114" t="s">
        <v>270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204"/>
      <c r="AE12" s="308"/>
      <c r="AF12" s="309"/>
      <c r="AG12" s="310"/>
      <c r="AH12" s="62"/>
      <c r="AK12" s="114" t="s">
        <v>269</v>
      </c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Q12" s="308"/>
      <c r="BR12" s="309"/>
      <c r="BS12" s="310"/>
      <c r="BT12" s="308"/>
      <c r="BU12" s="309"/>
      <c r="BV12" s="310"/>
      <c r="CC12" s="69"/>
      <c r="CE12" s="294"/>
      <c r="CF12" s="294"/>
      <c r="CG12" s="294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3:120" s="113" customFormat="1" ht="6" customHeight="1">
      <c r="C13" s="1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</row>
    <row r="14" spans="3:120" s="113" customFormat="1" ht="4.5" customHeight="1">
      <c r="C14" s="11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90"/>
      <c r="AI14" s="90"/>
      <c r="AJ14" s="90"/>
      <c r="AK14" s="90"/>
      <c r="AL14" s="90"/>
      <c r="AM14" s="90"/>
      <c r="AN14" s="90"/>
      <c r="AO14" s="90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S14" s="326" t="s">
        <v>163</v>
      </c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6"/>
      <c r="DN14" s="326"/>
      <c r="DO14" s="326"/>
      <c r="DP14" s="326"/>
    </row>
    <row r="15" spans="1:120" s="68" customFormat="1" ht="17.25" customHeight="1">
      <c r="A15" s="224" t="s">
        <v>271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V15" s="62"/>
      <c r="W15" s="374" t="s">
        <v>336</v>
      </c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173"/>
      <c r="AO15" s="308"/>
      <c r="AP15" s="309"/>
      <c r="AQ15" s="310"/>
      <c r="AR15" s="87"/>
      <c r="AS15" s="87"/>
      <c r="AT15" s="326" t="s">
        <v>337</v>
      </c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S15" s="62" t="s">
        <v>335</v>
      </c>
      <c r="BY15" s="87"/>
      <c r="BZ15" s="87"/>
      <c r="CA15" s="87"/>
      <c r="CB15" s="87"/>
      <c r="CC15" s="87"/>
      <c r="CD15" s="87"/>
      <c r="CE15" s="87"/>
      <c r="CF15" s="87"/>
      <c r="CG15" s="87"/>
      <c r="CI15" s="114"/>
      <c r="CJ15" s="114"/>
      <c r="CK15" s="114"/>
      <c r="CL15" s="114"/>
      <c r="CM15" s="308"/>
      <c r="CN15" s="309"/>
      <c r="CO15" s="310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6"/>
      <c r="DN15" s="326"/>
      <c r="DO15" s="326"/>
      <c r="DP15" s="326"/>
    </row>
    <row r="16" spans="1:120" s="68" customFormat="1" ht="17.25" customHeight="1">
      <c r="A16" s="205" t="s">
        <v>333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173"/>
      <c r="AO16" s="173"/>
      <c r="AP16" s="87"/>
      <c r="AQ16" s="87"/>
      <c r="AR16" s="87"/>
      <c r="AS16" s="87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I16" s="114"/>
      <c r="CJ16" s="114"/>
      <c r="CK16" s="114"/>
      <c r="CL16" s="114"/>
      <c r="CM16" s="69"/>
      <c r="CN16" s="114"/>
      <c r="CQ16" s="59"/>
      <c r="CR16" s="59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O16" s="326"/>
      <c r="DP16" s="326"/>
    </row>
    <row r="17" spans="1:86" s="110" customFormat="1" ht="5.25" customHeight="1">
      <c r="A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BB17" s="51"/>
      <c r="BC17" s="51"/>
      <c r="BD17" s="51"/>
      <c r="BE17" s="51"/>
      <c r="BF17" s="51"/>
      <c r="BG17" s="51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</row>
    <row r="18" spans="1:120" s="110" customFormat="1" ht="17.25" customHeight="1">
      <c r="A18" s="308"/>
      <c r="B18" s="309"/>
      <c r="C18" s="310"/>
      <c r="D18" s="308"/>
      <c r="E18" s="309"/>
      <c r="F18" s="310"/>
      <c r="G18" s="308"/>
      <c r="H18" s="309"/>
      <c r="I18" s="310"/>
      <c r="J18" s="308"/>
      <c r="K18" s="309"/>
      <c r="L18" s="310"/>
      <c r="M18" s="308"/>
      <c r="N18" s="309"/>
      <c r="O18" s="310"/>
      <c r="P18" s="308"/>
      <c r="Q18" s="309"/>
      <c r="R18" s="310"/>
      <c r="S18" s="308"/>
      <c r="T18" s="309"/>
      <c r="U18" s="310"/>
      <c r="V18" s="308"/>
      <c r="W18" s="309"/>
      <c r="X18" s="310"/>
      <c r="Y18" s="308"/>
      <c r="Z18" s="309"/>
      <c r="AA18" s="310"/>
      <c r="AB18" s="308"/>
      <c r="AC18" s="309"/>
      <c r="AD18" s="310"/>
      <c r="AE18" s="308"/>
      <c r="AF18" s="309"/>
      <c r="AG18" s="310"/>
      <c r="AH18" s="308"/>
      <c r="AI18" s="309"/>
      <c r="AJ18" s="310"/>
      <c r="AK18" s="308"/>
      <c r="AL18" s="309"/>
      <c r="AM18" s="310"/>
      <c r="AN18" s="308"/>
      <c r="AO18" s="309"/>
      <c r="AP18" s="310"/>
      <c r="AQ18" s="308"/>
      <c r="AR18" s="309"/>
      <c r="AS18" s="310"/>
      <c r="AT18" s="308"/>
      <c r="AU18" s="309"/>
      <c r="AV18" s="310"/>
      <c r="AW18" s="308"/>
      <c r="AX18" s="309"/>
      <c r="AY18" s="310"/>
      <c r="AZ18" s="308"/>
      <c r="BA18" s="309"/>
      <c r="BB18" s="310"/>
      <c r="BC18" s="308"/>
      <c r="BD18" s="309"/>
      <c r="BE18" s="310"/>
      <c r="BF18" s="308"/>
      <c r="BG18" s="309"/>
      <c r="BH18" s="310"/>
      <c r="BI18" s="308"/>
      <c r="BJ18" s="309"/>
      <c r="BK18" s="310"/>
      <c r="BL18" s="308"/>
      <c r="BM18" s="309"/>
      <c r="BN18" s="310"/>
      <c r="BO18" s="308"/>
      <c r="BP18" s="309"/>
      <c r="BQ18" s="310"/>
      <c r="BR18" s="308"/>
      <c r="BS18" s="309"/>
      <c r="BT18" s="310"/>
      <c r="BU18" s="308"/>
      <c r="BV18" s="309"/>
      <c r="BW18" s="310"/>
      <c r="BX18" s="308"/>
      <c r="BY18" s="309"/>
      <c r="BZ18" s="310"/>
      <c r="CA18" s="308"/>
      <c r="CB18" s="309"/>
      <c r="CC18" s="310"/>
      <c r="CD18" s="308"/>
      <c r="CE18" s="309"/>
      <c r="CF18" s="310"/>
      <c r="CG18" s="308"/>
      <c r="CH18" s="309"/>
      <c r="CI18" s="310"/>
      <c r="CJ18" s="308"/>
      <c r="CK18" s="309"/>
      <c r="CL18" s="310"/>
      <c r="CM18" s="308"/>
      <c r="CN18" s="309"/>
      <c r="CO18" s="310"/>
      <c r="CP18" s="308"/>
      <c r="CQ18" s="309"/>
      <c r="CR18" s="310"/>
      <c r="CS18" s="308"/>
      <c r="CT18" s="309"/>
      <c r="CU18" s="310"/>
      <c r="CV18" s="308"/>
      <c r="CW18" s="309"/>
      <c r="CX18" s="310"/>
      <c r="CY18" s="308"/>
      <c r="CZ18" s="309"/>
      <c r="DA18" s="310"/>
      <c r="DB18" s="308"/>
      <c r="DC18" s="309"/>
      <c r="DD18" s="310"/>
      <c r="DE18" s="308"/>
      <c r="DF18" s="309"/>
      <c r="DG18" s="310"/>
      <c r="DH18" s="308"/>
      <c r="DI18" s="309"/>
      <c r="DJ18" s="310"/>
      <c r="DK18" s="308"/>
      <c r="DL18" s="309"/>
      <c r="DM18" s="310"/>
      <c r="DN18" s="308"/>
      <c r="DO18" s="309"/>
      <c r="DP18" s="310"/>
    </row>
    <row r="19" spans="2:118" s="110" customFormat="1" ht="4.5" customHeight="1">
      <c r="B19" s="115"/>
      <c r="D19" s="51"/>
      <c r="E19" s="51"/>
      <c r="F19" s="5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</row>
    <row r="20" spans="1:120" s="68" customFormat="1" ht="17.25" customHeight="1">
      <c r="A20" s="308"/>
      <c r="B20" s="309"/>
      <c r="C20" s="310"/>
      <c r="D20" s="308"/>
      <c r="E20" s="309"/>
      <c r="F20" s="310"/>
      <c r="G20" s="308"/>
      <c r="H20" s="309"/>
      <c r="I20" s="310"/>
      <c r="J20" s="308"/>
      <c r="K20" s="309"/>
      <c r="L20" s="310"/>
      <c r="M20" s="308"/>
      <c r="N20" s="309"/>
      <c r="O20" s="310"/>
      <c r="P20" s="308"/>
      <c r="Q20" s="309"/>
      <c r="R20" s="310"/>
      <c r="S20" s="308"/>
      <c r="T20" s="309"/>
      <c r="U20" s="310"/>
      <c r="V20" s="308"/>
      <c r="W20" s="309"/>
      <c r="X20" s="310"/>
      <c r="Y20" s="308"/>
      <c r="Z20" s="309"/>
      <c r="AA20" s="310"/>
      <c r="AB20" s="308"/>
      <c r="AC20" s="309"/>
      <c r="AD20" s="310"/>
      <c r="AE20" s="308"/>
      <c r="AF20" s="309"/>
      <c r="AG20" s="310"/>
      <c r="AH20" s="308"/>
      <c r="AI20" s="309"/>
      <c r="AJ20" s="310"/>
      <c r="AK20" s="308"/>
      <c r="AL20" s="309"/>
      <c r="AM20" s="310"/>
      <c r="AN20" s="308"/>
      <c r="AO20" s="309"/>
      <c r="AP20" s="310"/>
      <c r="AQ20" s="308"/>
      <c r="AR20" s="309"/>
      <c r="AS20" s="310"/>
      <c r="AT20" s="308"/>
      <c r="AU20" s="309"/>
      <c r="AV20" s="310"/>
      <c r="AW20" s="308"/>
      <c r="AX20" s="309"/>
      <c r="AY20" s="310"/>
      <c r="AZ20" s="308"/>
      <c r="BA20" s="309"/>
      <c r="BB20" s="310"/>
      <c r="BC20" s="308"/>
      <c r="BD20" s="309"/>
      <c r="BE20" s="310"/>
      <c r="BF20" s="308"/>
      <c r="BG20" s="309"/>
      <c r="BH20" s="310"/>
      <c r="BI20" s="308"/>
      <c r="BJ20" s="309"/>
      <c r="BK20" s="310"/>
      <c r="BL20" s="308"/>
      <c r="BM20" s="309"/>
      <c r="BN20" s="310"/>
      <c r="BO20" s="308"/>
      <c r="BP20" s="309"/>
      <c r="BQ20" s="310"/>
      <c r="BR20" s="308"/>
      <c r="BS20" s="309"/>
      <c r="BT20" s="310"/>
      <c r="BU20" s="308"/>
      <c r="BV20" s="309"/>
      <c r="BW20" s="310"/>
      <c r="BX20" s="308"/>
      <c r="BY20" s="309"/>
      <c r="BZ20" s="310"/>
      <c r="CA20" s="308"/>
      <c r="CB20" s="309"/>
      <c r="CC20" s="310"/>
      <c r="CD20" s="308"/>
      <c r="CE20" s="309"/>
      <c r="CF20" s="310"/>
      <c r="CG20" s="308"/>
      <c r="CH20" s="309"/>
      <c r="CI20" s="310"/>
      <c r="CJ20" s="308"/>
      <c r="CK20" s="309"/>
      <c r="CL20" s="310"/>
      <c r="CM20" s="308"/>
      <c r="CN20" s="309"/>
      <c r="CO20" s="310"/>
      <c r="CP20" s="308"/>
      <c r="CQ20" s="309"/>
      <c r="CR20" s="310"/>
      <c r="CS20" s="308"/>
      <c r="CT20" s="309"/>
      <c r="CU20" s="310"/>
      <c r="CV20" s="308"/>
      <c r="CW20" s="309"/>
      <c r="CX20" s="310"/>
      <c r="CY20" s="308"/>
      <c r="CZ20" s="309"/>
      <c r="DA20" s="310"/>
      <c r="DB20" s="308"/>
      <c r="DC20" s="309"/>
      <c r="DD20" s="310"/>
      <c r="DE20" s="308"/>
      <c r="DF20" s="309"/>
      <c r="DG20" s="310"/>
      <c r="DH20" s="308"/>
      <c r="DI20" s="309"/>
      <c r="DJ20" s="310"/>
      <c r="DK20" s="308"/>
      <c r="DL20" s="309"/>
      <c r="DM20" s="310"/>
      <c r="DN20" s="308"/>
      <c r="DO20" s="309"/>
      <c r="DP20" s="310"/>
    </row>
    <row r="21" spans="1:118" s="110" customFormat="1" ht="17.25" customHeight="1">
      <c r="A21" s="114" t="s">
        <v>334</v>
      </c>
      <c r="D21" s="51"/>
      <c r="E21" s="51"/>
      <c r="F21" s="51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</row>
    <row r="22" spans="1:120" s="68" customFormat="1" ht="17.25" customHeight="1">
      <c r="A22" s="308"/>
      <c r="B22" s="309"/>
      <c r="C22" s="310"/>
      <c r="D22" s="308"/>
      <c r="E22" s="309"/>
      <c r="F22" s="310"/>
      <c r="G22" s="308"/>
      <c r="H22" s="309"/>
      <c r="I22" s="310"/>
      <c r="J22" s="308"/>
      <c r="K22" s="309"/>
      <c r="L22" s="310"/>
      <c r="M22" s="308"/>
      <c r="N22" s="309"/>
      <c r="O22" s="310"/>
      <c r="P22" s="308"/>
      <c r="Q22" s="309"/>
      <c r="R22" s="310"/>
      <c r="S22" s="308"/>
      <c r="T22" s="309"/>
      <c r="U22" s="310"/>
      <c r="V22" s="308"/>
      <c r="W22" s="309"/>
      <c r="X22" s="310"/>
      <c r="Y22" s="308"/>
      <c r="Z22" s="309"/>
      <c r="AA22" s="310"/>
      <c r="AB22" s="308"/>
      <c r="AC22" s="309"/>
      <c r="AD22" s="310"/>
      <c r="AE22" s="308"/>
      <c r="AF22" s="309"/>
      <c r="AG22" s="310"/>
      <c r="AH22" s="308"/>
      <c r="AI22" s="309"/>
      <c r="AJ22" s="310"/>
      <c r="AK22" s="308"/>
      <c r="AL22" s="309"/>
      <c r="AM22" s="310"/>
      <c r="AN22" s="308"/>
      <c r="AO22" s="309"/>
      <c r="AP22" s="310"/>
      <c r="AQ22" s="308"/>
      <c r="AR22" s="309"/>
      <c r="AS22" s="310"/>
      <c r="AT22" s="308"/>
      <c r="AU22" s="309"/>
      <c r="AV22" s="310"/>
      <c r="AW22" s="308"/>
      <c r="AX22" s="309"/>
      <c r="AY22" s="310"/>
      <c r="AZ22" s="308"/>
      <c r="BA22" s="309"/>
      <c r="BB22" s="310"/>
      <c r="BC22" s="308"/>
      <c r="BD22" s="309"/>
      <c r="BE22" s="310"/>
      <c r="BF22" s="308"/>
      <c r="BG22" s="309"/>
      <c r="BH22" s="310"/>
      <c r="BI22" s="308"/>
      <c r="BJ22" s="309"/>
      <c r="BK22" s="310"/>
      <c r="BL22" s="308"/>
      <c r="BM22" s="309"/>
      <c r="BN22" s="310"/>
      <c r="BO22" s="308"/>
      <c r="BP22" s="309"/>
      <c r="BQ22" s="310"/>
      <c r="BR22" s="308"/>
      <c r="BS22" s="309"/>
      <c r="BT22" s="310"/>
      <c r="BU22" s="308"/>
      <c r="BV22" s="309"/>
      <c r="BW22" s="310"/>
      <c r="BX22" s="308"/>
      <c r="BY22" s="309"/>
      <c r="BZ22" s="310"/>
      <c r="CA22" s="308"/>
      <c r="CB22" s="309"/>
      <c r="CC22" s="310"/>
      <c r="CD22" s="308"/>
      <c r="CE22" s="309"/>
      <c r="CF22" s="310"/>
      <c r="CG22" s="308"/>
      <c r="CH22" s="309"/>
      <c r="CI22" s="310"/>
      <c r="CJ22" s="308"/>
      <c r="CK22" s="309"/>
      <c r="CL22" s="310"/>
      <c r="CM22" s="308"/>
      <c r="CN22" s="309"/>
      <c r="CO22" s="310"/>
      <c r="CP22" s="308"/>
      <c r="CQ22" s="309"/>
      <c r="CR22" s="310"/>
      <c r="CS22" s="308"/>
      <c r="CT22" s="309"/>
      <c r="CU22" s="310"/>
      <c r="CV22" s="308"/>
      <c r="CW22" s="309"/>
      <c r="CX22" s="310"/>
      <c r="CY22" s="308"/>
      <c r="CZ22" s="309"/>
      <c r="DA22" s="310"/>
      <c r="DB22" s="308"/>
      <c r="DC22" s="309"/>
      <c r="DD22" s="310"/>
      <c r="DE22" s="308"/>
      <c r="DF22" s="309"/>
      <c r="DG22" s="310"/>
      <c r="DH22" s="308"/>
      <c r="DI22" s="309"/>
      <c r="DJ22" s="310"/>
      <c r="DK22" s="308"/>
      <c r="DL22" s="309"/>
      <c r="DM22" s="310"/>
      <c r="DN22" s="308"/>
      <c r="DO22" s="309"/>
      <c r="DP22" s="310"/>
    </row>
    <row r="23" spans="2:118" s="110" customFormat="1" ht="4.5" customHeight="1">
      <c r="B23" s="115"/>
      <c r="D23" s="51"/>
      <c r="E23" s="51"/>
      <c r="F23" s="51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</row>
    <row r="24" spans="1:120" s="68" customFormat="1" ht="17.25" customHeight="1">
      <c r="A24" s="308"/>
      <c r="B24" s="309"/>
      <c r="C24" s="310"/>
      <c r="D24" s="308"/>
      <c r="E24" s="309"/>
      <c r="F24" s="310"/>
      <c r="G24" s="308"/>
      <c r="H24" s="309"/>
      <c r="I24" s="310"/>
      <c r="J24" s="308"/>
      <c r="K24" s="309"/>
      <c r="L24" s="310"/>
      <c r="M24" s="308"/>
      <c r="N24" s="309"/>
      <c r="O24" s="310"/>
      <c r="P24" s="308"/>
      <c r="Q24" s="309"/>
      <c r="R24" s="310"/>
      <c r="S24" s="308"/>
      <c r="T24" s="309"/>
      <c r="U24" s="310"/>
      <c r="V24" s="308"/>
      <c r="W24" s="309"/>
      <c r="X24" s="310"/>
      <c r="Y24" s="308"/>
      <c r="Z24" s="309"/>
      <c r="AA24" s="310"/>
      <c r="AB24" s="308"/>
      <c r="AC24" s="309"/>
      <c r="AD24" s="310"/>
      <c r="AE24" s="308"/>
      <c r="AF24" s="309"/>
      <c r="AG24" s="310"/>
      <c r="AH24" s="308"/>
      <c r="AI24" s="309"/>
      <c r="AJ24" s="310"/>
      <c r="AK24" s="308"/>
      <c r="AL24" s="309"/>
      <c r="AM24" s="310"/>
      <c r="AN24" s="308"/>
      <c r="AO24" s="309"/>
      <c r="AP24" s="310"/>
      <c r="AQ24" s="308"/>
      <c r="AR24" s="309"/>
      <c r="AS24" s="310"/>
      <c r="AT24" s="308"/>
      <c r="AU24" s="309"/>
      <c r="AV24" s="310"/>
      <c r="AW24" s="308"/>
      <c r="AX24" s="309"/>
      <c r="AY24" s="310"/>
      <c r="AZ24" s="308"/>
      <c r="BA24" s="309"/>
      <c r="BB24" s="310"/>
      <c r="BC24" s="308"/>
      <c r="BD24" s="309"/>
      <c r="BE24" s="310"/>
      <c r="BF24" s="308"/>
      <c r="BG24" s="309"/>
      <c r="BH24" s="310"/>
      <c r="BI24" s="308"/>
      <c r="BJ24" s="309"/>
      <c r="BK24" s="310"/>
      <c r="BL24" s="308"/>
      <c r="BM24" s="309"/>
      <c r="BN24" s="310"/>
      <c r="BO24" s="308"/>
      <c r="BP24" s="309"/>
      <c r="BQ24" s="310"/>
      <c r="BR24" s="308"/>
      <c r="BS24" s="309"/>
      <c r="BT24" s="310"/>
      <c r="BU24" s="308"/>
      <c r="BV24" s="309"/>
      <c r="BW24" s="310"/>
      <c r="BX24" s="308"/>
      <c r="BY24" s="309"/>
      <c r="BZ24" s="310"/>
      <c r="CA24" s="308"/>
      <c r="CB24" s="309"/>
      <c r="CC24" s="310"/>
      <c r="CD24" s="308"/>
      <c r="CE24" s="309"/>
      <c r="CF24" s="310"/>
      <c r="CG24" s="308"/>
      <c r="CH24" s="309"/>
      <c r="CI24" s="310"/>
      <c r="CJ24" s="308"/>
      <c r="CK24" s="309"/>
      <c r="CL24" s="310"/>
      <c r="CM24" s="308"/>
      <c r="CN24" s="309"/>
      <c r="CO24" s="310"/>
      <c r="CP24" s="308"/>
      <c r="CQ24" s="309"/>
      <c r="CR24" s="310"/>
      <c r="CS24" s="308"/>
      <c r="CT24" s="309"/>
      <c r="CU24" s="310"/>
      <c r="CV24" s="308"/>
      <c r="CW24" s="309"/>
      <c r="CX24" s="310"/>
      <c r="CY24" s="308"/>
      <c r="CZ24" s="309"/>
      <c r="DA24" s="310"/>
      <c r="DB24" s="308"/>
      <c r="DC24" s="309"/>
      <c r="DD24" s="310"/>
      <c r="DE24" s="308"/>
      <c r="DF24" s="309"/>
      <c r="DG24" s="310"/>
      <c r="DH24" s="308"/>
      <c r="DI24" s="309"/>
      <c r="DJ24" s="310"/>
      <c r="DK24" s="308"/>
      <c r="DL24" s="309"/>
      <c r="DM24" s="310"/>
      <c r="DN24" s="308"/>
      <c r="DO24" s="309"/>
      <c r="DP24" s="310"/>
    </row>
    <row r="25" spans="2:118" s="110" customFormat="1" ht="4.5" customHeight="1">
      <c r="B25" s="115"/>
      <c r="D25" s="51"/>
      <c r="E25" s="51"/>
      <c r="F25" s="51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</row>
    <row r="26" spans="1:120" s="68" customFormat="1" ht="17.25" customHeight="1">
      <c r="A26" s="308"/>
      <c r="B26" s="309"/>
      <c r="C26" s="310"/>
      <c r="D26" s="308"/>
      <c r="E26" s="309"/>
      <c r="F26" s="310"/>
      <c r="G26" s="308"/>
      <c r="H26" s="309"/>
      <c r="I26" s="310"/>
      <c r="J26" s="308"/>
      <c r="K26" s="309"/>
      <c r="L26" s="310"/>
      <c r="M26" s="308"/>
      <c r="N26" s="309"/>
      <c r="O26" s="310"/>
      <c r="P26" s="308"/>
      <c r="Q26" s="309"/>
      <c r="R26" s="310"/>
      <c r="S26" s="308"/>
      <c r="T26" s="309"/>
      <c r="U26" s="310"/>
      <c r="V26" s="308"/>
      <c r="W26" s="309"/>
      <c r="X26" s="310"/>
      <c r="Y26" s="308"/>
      <c r="Z26" s="309"/>
      <c r="AA26" s="310"/>
      <c r="AB26" s="308"/>
      <c r="AC26" s="309"/>
      <c r="AD26" s="310"/>
      <c r="AE26" s="308"/>
      <c r="AF26" s="309"/>
      <c r="AG26" s="310"/>
      <c r="AH26" s="308"/>
      <c r="AI26" s="309"/>
      <c r="AJ26" s="310"/>
      <c r="AK26" s="308"/>
      <c r="AL26" s="309"/>
      <c r="AM26" s="310"/>
      <c r="AN26" s="308"/>
      <c r="AO26" s="309"/>
      <c r="AP26" s="310"/>
      <c r="AQ26" s="308"/>
      <c r="AR26" s="309"/>
      <c r="AS26" s="310"/>
      <c r="AT26" s="308"/>
      <c r="AU26" s="309"/>
      <c r="AV26" s="310"/>
      <c r="AW26" s="308"/>
      <c r="AX26" s="309"/>
      <c r="AY26" s="310"/>
      <c r="AZ26" s="308"/>
      <c r="BA26" s="309"/>
      <c r="BB26" s="310"/>
      <c r="BC26" s="308"/>
      <c r="BD26" s="309"/>
      <c r="BE26" s="310"/>
      <c r="BF26" s="308"/>
      <c r="BG26" s="309"/>
      <c r="BH26" s="310"/>
      <c r="BI26" s="308"/>
      <c r="BJ26" s="309"/>
      <c r="BK26" s="310"/>
      <c r="BL26" s="308"/>
      <c r="BM26" s="309"/>
      <c r="BN26" s="310"/>
      <c r="BO26" s="308"/>
      <c r="BP26" s="309"/>
      <c r="BQ26" s="310"/>
      <c r="BR26" s="308"/>
      <c r="BS26" s="309"/>
      <c r="BT26" s="310"/>
      <c r="BU26" s="308"/>
      <c r="BV26" s="309"/>
      <c r="BW26" s="310"/>
      <c r="BX26" s="308"/>
      <c r="BY26" s="309"/>
      <c r="BZ26" s="310"/>
      <c r="CA26" s="308"/>
      <c r="CB26" s="309"/>
      <c r="CC26" s="310"/>
      <c r="CD26" s="308"/>
      <c r="CE26" s="309"/>
      <c r="CF26" s="310"/>
      <c r="CG26" s="308"/>
      <c r="CH26" s="309"/>
      <c r="CI26" s="310"/>
      <c r="CJ26" s="308"/>
      <c r="CK26" s="309"/>
      <c r="CL26" s="310"/>
      <c r="CM26" s="308"/>
      <c r="CN26" s="309"/>
      <c r="CO26" s="310"/>
      <c r="CP26" s="308"/>
      <c r="CQ26" s="309"/>
      <c r="CR26" s="310"/>
      <c r="CS26" s="308"/>
      <c r="CT26" s="309"/>
      <c r="CU26" s="310"/>
      <c r="CV26" s="308"/>
      <c r="CW26" s="309"/>
      <c r="CX26" s="310"/>
      <c r="CY26" s="308"/>
      <c r="CZ26" s="309"/>
      <c r="DA26" s="310"/>
      <c r="DB26" s="308"/>
      <c r="DC26" s="309"/>
      <c r="DD26" s="310"/>
      <c r="DE26" s="308"/>
      <c r="DF26" s="309"/>
      <c r="DG26" s="310"/>
      <c r="DH26" s="308"/>
      <c r="DI26" s="309"/>
      <c r="DJ26" s="310"/>
      <c r="DK26" s="308"/>
      <c r="DL26" s="309"/>
      <c r="DM26" s="310"/>
      <c r="DN26" s="308"/>
      <c r="DO26" s="309"/>
      <c r="DP26" s="310"/>
    </row>
    <row r="27" spans="2:118" s="110" customFormat="1" ht="4.5" customHeight="1">
      <c r="B27" s="115"/>
      <c r="D27" s="51"/>
      <c r="E27" s="51"/>
      <c r="F27" s="51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</row>
    <row r="28" spans="1:120" s="68" customFormat="1" ht="17.25" customHeight="1">
      <c r="A28" s="308"/>
      <c r="B28" s="309"/>
      <c r="C28" s="310"/>
      <c r="D28" s="308"/>
      <c r="E28" s="309"/>
      <c r="F28" s="310"/>
      <c r="G28" s="308"/>
      <c r="H28" s="309"/>
      <c r="I28" s="310"/>
      <c r="J28" s="308"/>
      <c r="K28" s="309"/>
      <c r="L28" s="310"/>
      <c r="M28" s="308"/>
      <c r="N28" s="309"/>
      <c r="O28" s="310"/>
      <c r="P28" s="308"/>
      <c r="Q28" s="309"/>
      <c r="R28" s="310"/>
      <c r="S28" s="308"/>
      <c r="T28" s="309"/>
      <c r="U28" s="310"/>
      <c r="V28" s="308"/>
      <c r="W28" s="309"/>
      <c r="X28" s="310"/>
      <c r="Y28" s="308"/>
      <c r="Z28" s="309"/>
      <c r="AA28" s="310"/>
      <c r="AB28" s="308"/>
      <c r="AC28" s="309"/>
      <c r="AD28" s="310"/>
      <c r="AE28" s="308"/>
      <c r="AF28" s="309"/>
      <c r="AG28" s="310"/>
      <c r="AH28" s="308"/>
      <c r="AI28" s="309"/>
      <c r="AJ28" s="310"/>
      <c r="AK28" s="308"/>
      <c r="AL28" s="309"/>
      <c r="AM28" s="310"/>
      <c r="AN28" s="308"/>
      <c r="AO28" s="309"/>
      <c r="AP28" s="310"/>
      <c r="AQ28" s="308"/>
      <c r="AR28" s="309"/>
      <c r="AS28" s="310"/>
      <c r="AT28" s="308"/>
      <c r="AU28" s="309"/>
      <c r="AV28" s="310"/>
      <c r="AW28" s="308"/>
      <c r="AX28" s="309"/>
      <c r="AY28" s="310"/>
      <c r="AZ28" s="308"/>
      <c r="BA28" s="309"/>
      <c r="BB28" s="310"/>
      <c r="BC28" s="308"/>
      <c r="BD28" s="309"/>
      <c r="BE28" s="310"/>
      <c r="BF28" s="308"/>
      <c r="BG28" s="309"/>
      <c r="BH28" s="310"/>
      <c r="BI28" s="308"/>
      <c r="BJ28" s="309"/>
      <c r="BK28" s="310"/>
      <c r="BL28" s="308"/>
      <c r="BM28" s="309"/>
      <c r="BN28" s="310"/>
      <c r="BO28" s="308"/>
      <c r="BP28" s="309"/>
      <c r="BQ28" s="310"/>
      <c r="BR28" s="308"/>
      <c r="BS28" s="309"/>
      <c r="BT28" s="310"/>
      <c r="BU28" s="308"/>
      <c r="BV28" s="309"/>
      <c r="BW28" s="310"/>
      <c r="BX28" s="308"/>
      <c r="BY28" s="309"/>
      <c r="BZ28" s="310"/>
      <c r="CA28" s="308"/>
      <c r="CB28" s="309"/>
      <c r="CC28" s="310"/>
      <c r="CD28" s="308"/>
      <c r="CE28" s="309"/>
      <c r="CF28" s="310"/>
      <c r="CG28" s="308"/>
      <c r="CH28" s="309"/>
      <c r="CI28" s="310"/>
      <c r="CJ28" s="308"/>
      <c r="CK28" s="309"/>
      <c r="CL28" s="310"/>
      <c r="CM28" s="308"/>
      <c r="CN28" s="309"/>
      <c r="CO28" s="310"/>
      <c r="CP28" s="308"/>
      <c r="CQ28" s="309"/>
      <c r="CR28" s="310"/>
      <c r="CS28" s="308"/>
      <c r="CT28" s="309"/>
      <c r="CU28" s="310"/>
      <c r="CV28" s="308"/>
      <c r="CW28" s="309"/>
      <c r="CX28" s="310"/>
      <c r="CY28" s="308"/>
      <c r="CZ28" s="309"/>
      <c r="DA28" s="310"/>
      <c r="DB28" s="308"/>
      <c r="DC28" s="309"/>
      <c r="DD28" s="310"/>
      <c r="DE28" s="308"/>
      <c r="DF28" s="309"/>
      <c r="DG28" s="310"/>
      <c r="DH28" s="308"/>
      <c r="DI28" s="309"/>
      <c r="DJ28" s="310"/>
      <c r="DK28" s="308"/>
      <c r="DL28" s="309"/>
      <c r="DM28" s="310"/>
      <c r="DN28" s="308"/>
      <c r="DO28" s="309"/>
      <c r="DP28" s="310"/>
    </row>
    <row r="29" spans="2:118" s="110" customFormat="1" ht="4.5" customHeight="1">
      <c r="B29" s="115"/>
      <c r="D29" s="51"/>
      <c r="E29" s="51"/>
      <c r="F29" s="51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</row>
    <row r="30" spans="1:120" s="68" customFormat="1" ht="17.25" customHeight="1">
      <c r="A30" s="308"/>
      <c r="B30" s="309"/>
      <c r="C30" s="310"/>
      <c r="D30" s="308"/>
      <c r="E30" s="309"/>
      <c r="F30" s="310"/>
      <c r="G30" s="308"/>
      <c r="H30" s="309"/>
      <c r="I30" s="310"/>
      <c r="J30" s="308"/>
      <c r="K30" s="309"/>
      <c r="L30" s="310"/>
      <c r="M30" s="308"/>
      <c r="N30" s="309"/>
      <c r="O30" s="310"/>
      <c r="P30" s="308"/>
      <c r="Q30" s="309"/>
      <c r="R30" s="310"/>
      <c r="S30" s="308"/>
      <c r="T30" s="309"/>
      <c r="U30" s="310"/>
      <c r="V30" s="308"/>
      <c r="W30" s="309"/>
      <c r="X30" s="310"/>
      <c r="Y30" s="308"/>
      <c r="Z30" s="309"/>
      <c r="AA30" s="310"/>
      <c r="AB30" s="308"/>
      <c r="AC30" s="309"/>
      <c r="AD30" s="310"/>
      <c r="AE30" s="308"/>
      <c r="AF30" s="309"/>
      <c r="AG30" s="310"/>
      <c r="AH30" s="308"/>
      <c r="AI30" s="309"/>
      <c r="AJ30" s="310"/>
      <c r="AK30" s="308"/>
      <c r="AL30" s="309"/>
      <c r="AM30" s="310"/>
      <c r="AN30" s="308"/>
      <c r="AO30" s="309"/>
      <c r="AP30" s="310"/>
      <c r="AQ30" s="308"/>
      <c r="AR30" s="309"/>
      <c r="AS30" s="310"/>
      <c r="AT30" s="308"/>
      <c r="AU30" s="309"/>
      <c r="AV30" s="310"/>
      <c r="AW30" s="308"/>
      <c r="AX30" s="309"/>
      <c r="AY30" s="310"/>
      <c r="AZ30" s="308"/>
      <c r="BA30" s="309"/>
      <c r="BB30" s="310"/>
      <c r="BC30" s="308"/>
      <c r="BD30" s="309"/>
      <c r="BE30" s="310"/>
      <c r="BF30" s="308"/>
      <c r="BG30" s="309"/>
      <c r="BH30" s="310"/>
      <c r="BI30" s="308"/>
      <c r="BJ30" s="309"/>
      <c r="BK30" s="310"/>
      <c r="BL30" s="308"/>
      <c r="BM30" s="309"/>
      <c r="BN30" s="310"/>
      <c r="BO30" s="308"/>
      <c r="BP30" s="309"/>
      <c r="BQ30" s="310"/>
      <c r="BR30" s="308"/>
      <c r="BS30" s="309"/>
      <c r="BT30" s="310"/>
      <c r="BU30" s="308"/>
      <c r="BV30" s="309"/>
      <c r="BW30" s="310"/>
      <c r="BX30" s="308"/>
      <c r="BY30" s="309"/>
      <c r="BZ30" s="310"/>
      <c r="CA30" s="308"/>
      <c r="CB30" s="309"/>
      <c r="CC30" s="310"/>
      <c r="CD30" s="308"/>
      <c r="CE30" s="309"/>
      <c r="CF30" s="310"/>
      <c r="CG30" s="308"/>
      <c r="CH30" s="309"/>
      <c r="CI30" s="310"/>
      <c r="CJ30" s="308"/>
      <c r="CK30" s="309"/>
      <c r="CL30" s="310"/>
      <c r="CM30" s="308"/>
      <c r="CN30" s="309"/>
      <c r="CO30" s="310"/>
      <c r="CP30" s="308"/>
      <c r="CQ30" s="309"/>
      <c r="CR30" s="310"/>
      <c r="CS30" s="308"/>
      <c r="CT30" s="309"/>
      <c r="CU30" s="310"/>
      <c r="CV30" s="308"/>
      <c r="CW30" s="309"/>
      <c r="CX30" s="310"/>
      <c r="CY30" s="308"/>
      <c r="CZ30" s="309"/>
      <c r="DA30" s="310"/>
      <c r="DB30" s="308"/>
      <c r="DC30" s="309"/>
      <c r="DD30" s="310"/>
      <c r="DE30" s="308"/>
      <c r="DF30" s="309"/>
      <c r="DG30" s="310"/>
      <c r="DH30" s="308"/>
      <c r="DI30" s="309"/>
      <c r="DJ30" s="310"/>
      <c r="DK30" s="308"/>
      <c r="DL30" s="309"/>
      <c r="DM30" s="310"/>
      <c r="DN30" s="308"/>
      <c r="DO30" s="309"/>
      <c r="DP30" s="310"/>
    </row>
    <row r="31" spans="2:118" s="110" customFormat="1" ht="4.5" customHeight="1">
      <c r="B31" s="115"/>
      <c r="D31" s="51"/>
      <c r="E31" s="51"/>
      <c r="F31" s="51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</row>
    <row r="32" spans="1:120" s="68" customFormat="1" ht="17.25" customHeight="1">
      <c r="A32" s="308"/>
      <c r="B32" s="309"/>
      <c r="C32" s="310"/>
      <c r="D32" s="308"/>
      <c r="E32" s="309"/>
      <c r="F32" s="310"/>
      <c r="G32" s="308"/>
      <c r="H32" s="309"/>
      <c r="I32" s="310"/>
      <c r="J32" s="308"/>
      <c r="K32" s="309"/>
      <c r="L32" s="310"/>
      <c r="M32" s="308"/>
      <c r="N32" s="309"/>
      <c r="O32" s="310"/>
      <c r="P32" s="308"/>
      <c r="Q32" s="309"/>
      <c r="R32" s="310"/>
      <c r="S32" s="308"/>
      <c r="T32" s="309"/>
      <c r="U32" s="310"/>
      <c r="V32" s="308"/>
      <c r="W32" s="309"/>
      <c r="X32" s="310"/>
      <c r="Y32" s="308"/>
      <c r="Z32" s="309"/>
      <c r="AA32" s="310"/>
      <c r="AB32" s="308"/>
      <c r="AC32" s="309"/>
      <c r="AD32" s="310"/>
      <c r="AE32" s="308"/>
      <c r="AF32" s="309"/>
      <c r="AG32" s="310"/>
      <c r="AH32" s="308"/>
      <c r="AI32" s="309"/>
      <c r="AJ32" s="310"/>
      <c r="AK32" s="308"/>
      <c r="AL32" s="309"/>
      <c r="AM32" s="310"/>
      <c r="AN32" s="308"/>
      <c r="AO32" s="309"/>
      <c r="AP32" s="310"/>
      <c r="AQ32" s="308"/>
      <c r="AR32" s="309"/>
      <c r="AS32" s="310"/>
      <c r="AT32" s="308"/>
      <c r="AU32" s="309"/>
      <c r="AV32" s="310"/>
      <c r="AW32" s="308"/>
      <c r="AX32" s="309"/>
      <c r="AY32" s="310"/>
      <c r="AZ32" s="308"/>
      <c r="BA32" s="309"/>
      <c r="BB32" s="310"/>
      <c r="BC32" s="308"/>
      <c r="BD32" s="309"/>
      <c r="BE32" s="310"/>
      <c r="BF32" s="308"/>
      <c r="BG32" s="309"/>
      <c r="BH32" s="310"/>
      <c r="BI32" s="308"/>
      <c r="BJ32" s="309"/>
      <c r="BK32" s="310"/>
      <c r="BL32" s="308"/>
      <c r="BM32" s="309"/>
      <c r="BN32" s="310"/>
      <c r="BO32" s="308"/>
      <c r="BP32" s="309"/>
      <c r="BQ32" s="310"/>
      <c r="BR32" s="308"/>
      <c r="BS32" s="309"/>
      <c r="BT32" s="310"/>
      <c r="BU32" s="308"/>
      <c r="BV32" s="309"/>
      <c r="BW32" s="310"/>
      <c r="BX32" s="308"/>
      <c r="BY32" s="309"/>
      <c r="BZ32" s="310"/>
      <c r="CA32" s="308"/>
      <c r="CB32" s="309"/>
      <c r="CC32" s="310"/>
      <c r="CD32" s="308"/>
      <c r="CE32" s="309"/>
      <c r="CF32" s="310"/>
      <c r="CG32" s="308"/>
      <c r="CH32" s="309"/>
      <c r="CI32" s="310"/>
      <c r="CJ32" s="308"/>
      <c r="CK32" s="309"/>
      <c r="CL32" s="310"/>
      <c r="CM32" s="308"/>
      <c r="CN32" s="309"/>
      <c r="CO32" s="310"/>
      <c r="CP32" s="308"/>
      <c r="CQ32" s="309"/>
      <c r="CR32" s="310"/>
      <c r="CS32" s="308"/>
      <c r="CT32" s="309"/>
      <c r="CU32" s="310"/>
      <c r="CV32" s="308"/>
      <c r="CW32" s="309"/>
      <c r="CX32" s="310"/>
      <c r="CY32" s="308"/>
      <c r="CZ32" s="309"/>
      <c r="DA32" s="310"/>
      <c r="DB32" s="308"/>
      <c r="DC32" s="309"/>
      <c r="DD32" s="310"/>
      <c r="DE32" s="308"/>
      <c r="DF32" s="309"/>
      <c r="DG32" s="310"/>
      <c r="DH32" s="308"/>
      <c r="DI32" s="309"/>
      <c r="DJ32" s="310"/>
      <c r="DK32" s="308"/>
      <c r="DL32" s="309"/>
      <c r="DM32" s="310"/>
      <c r="DN32" s="308"/>
      <c r="DO32" s="309"/>
      <c r="DP32" s="310"/>
    </row>
    <row r="33" spans="2:118" s="110" customFormat="1" ht="4.5" customHeight="1">
      <c r="B33" s="115"/>
      <c r="D33" s="51"/>
      <c r="E33" s="51"/>
      <c r="F33" s="51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</row>
    <row r="34" spans="1:120" s="68" customFormat="1" ht="17.25" customHeight="1">
      <c r="A34" s="308"/>
      <c r="B34" s="309"/>
      <c r="C34" s="310"/>
      <c r="D34" s="308"/>
      <c r="E34" s="309"/>
      <c r="F34" s="310"/>
      <c r="G34" s="308"/>
      <c r="H34" s="309"/>
      <c r="I34" s="310"/>
      <c r="J34" s="308"/>
      <c r="K34" s="309"/>
      <c r="L34" s="310"/>
      <c r="M34" s="308"/>
      <c r="N34" s="309"/>
      <c r="O34" s="310"/>
      <c r="P34" s="308"/>
      <c r="Q34" s="309"/>
      <c r="R34" s="310"/>
      <c r="S34" s="308"/>
      <c r="T34" s="309"/>
      <c r="U34" s="310"/>
      <c r="V34" s="308"/>
      <c r="W34" s="309"/>
      <c r="X34" s="310"/>
      <c r="Y34" s="308"/>
      <c r="Z34" s="309"/>
      <c r="AA34" s="310"/>
      <c r="AB34" s="308"/>
      <c r="AC34" s="309"/>
      <c r="AD34" s="310"/>
      <c r="AE34" s="308"/>
      <c r="AF34" s="309"/>
      <c r="AG34" s="310"/>
      <c r="AH34" s="308"/>
      <c r="AI34" s="309"/>
      <c r="AJ34" s="310"/>
      <c r="AK34" s="308"/>
      <c r="AL34" s="309"/>
      <c r="AM34" s="310"/>
      <c r="AN34" s="308"/>
      <c r="AO34" s="309"/>
      <c r="AP34" s="310"/>
      <c r="AQ34" s="308"/>
      <c r="AR34" s="309"/>
      <c r="AS34" s="310"/>
      <c r="AT34" s="308"/>
      <c r="AU34" s="309"/>
      <c r="AV34" s="310"/>
      <c r="AW34" s="308"/>
      <c r="AX34" s="309"/>
      <c r="AY34" s="310"/>
      <c r="AZ34" s="308"/>
      <c r="BA34" s="309"/>
      <c r="BB34" s="310"/>
      <c r="BC34" s="308"/>
      <c r="BD34" s="309"/>
      <c r="BE34" s="310"/>
      <c r="BF34" s="308"/>
      <c r="BG34" s="309"/>
      <c r="BH34" s="310"/>
      <c r="BI34" s="308"/>
      <c r="BJ34" s="309"/>
      <c r="BK34" s="310"/>
      <c r="BL34" s="308"/>
      <c r="BM34" s="309"/>
      <c r="BN34" s="310"/>
      <c r="BO34" s="308"/>
      <c r="BP34" s="309"/>
      <c r="BQ34" s="310"/>
      <c r="BR34" s="308"/>
      <c r="BS34" s="309"/>
      <c r="BT34" s="310"/>
      <c r="BU34" s="308"/>
      <c r="BV34" s="309"/>
      <c r="BW34" s="310"/>
      <c r="BX34" s="308"/>
      <c r="BY34" s="309"/>
      <c r="BZ34" s="310"/>
      <c r="CA34" s="308"/>
      <c r="CB34" s="309"/>
      <c r="CC34" s="310"/>
      <c r="CD34" s="308"/>
      <c r="CE34" s="309"/>
      <c r="CF34" s="310"/>
      <c r="CG34" s="308"/>
      <c r="CH34" s="309"/>
      <c r="CI34" s="310"/>
      <c r="CJ34" s="308"/>
      <c r="CK34" s="309"/>
      <c r="CL34" s="310"/>
      <c r="CM34" s="308"/>
      <c r="CN34" s="309"/>
      <c r="CO34" s="310"/>
      <c r="CP34" s="308"/>
      <c r="CQ34" s="309"/>
      <c r="CR34" s="310"/>
      <c r="CS34" s="308"/>
      <c r="CT34" s="309"/>
      <c r="CU34" s="310"/>
      <c r="CV34" s="308"/>
      <c r="CW34" s="309"/>
      <c r="CX34" s="310"/>
      <c r="CY34" s="308"/>
      <c r="CZ34" s="309"/>
      <c r="DA34" s="310"/>
      <c r="DB34" s="308"/>
      <c r="DC34" s="309"/>
      <c r="DD34" s="310"/>
      <c r="DE34" s="308"/>
      <c r="DF34" s="309"/>
      <c r="DG34" s="310"/>
      <c r="DH34" s="308"/>
      <c r="DI34" s="309"/>
      <c r="DJ34" s="310"/>
      <c r="DK34" s="308"/>
      <c r="DL34" s="309"/>
      <c r="DM34" s="310"/>
      <c r="DN34" s="308"/>
      <c r="DO34" s="309"/>
      <c r="DP34" s="310"/>
    </row>
    <row r="35" spans="2:118" s="110" customFormat="1" ht="6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112"/>
      <c r="BE35" s="112"/>
      <c r="BF35" s="112"/>
      <c r="BG35" s="112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77"/>
      <c r="CL35" s="77"/>
      <c r="CM35" s="77"/>
      <c r="CN35" s="77"/>
      <c r="CO35" s="77"/>
      <c r="CP35" s="77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pans="1:118" s="110" customFormat="1" ht="6" customHeight="1">
      <c r="A36" s="370" t="s">
        <v>272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112"/>
      <c r="BE36" s="112"/>
      <c r="BG36" s="370" t="s">
        <v>273</v>
      </c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0"/>
      <c r="CI36" s="370"/>
      <c r="CJ36" s="370"/>
      <c r="CK36" s="77"/>
      <c r="CL36" s="77"/>
      <c r="CM36" s="77"/>
      <c r="CN36" s="77"/>
      <c r="CO36" s="77"/>
      <c r="CP36" s="77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</row>
    <row r="37" spans="1:118" s="110" customFormat="1" ht="17.25" customHeight="1">
      <c r="A37" s="370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B37" s="308"/>
      <c r="AC37" s="309"/>
      <c r="AD37" s="310"/>
      <c r="AE37" s="308"/>
      <c r="AF37" s="309"/>
      <c r="AG37" s="310"/>
      <c r="AH37" s="312" t="s">
        <v>25</v>
      </c>
      <c r="AI37" s="313"/>
      <c r="AJ37" s="314"/>
      <c r="AK37" s="308"/>
      <c r="AL37" s="309"/>
      <c r="AM37" s="310"/>
      <c r="AN37" s="308"/>
      <c r="AO37" s="309"/>
      <c r="AP37" s="310"/>
      <c r="AQ37" s="312" t="s">
        <v>25</v>
      </c>
      <c r="AR37" s="313"/>
      <c r="AS37" s="314"/>
      <c r="AT37" s="308"/>
      <c r="AU37" s="309"/>
      <c r="AV37" s="310"/>
      <c r="AW37" s="308"/>
      <c r="AX37" s="309"/>
      <c r="AY37" s="310"/>
      <c r="AZ37" s="308"/>
      <c r="BA37" s="309"/>
      <c r="BB37" s="310"/>
      <c r="BC37" s="308"/>
      <c r="BD37" s="309"/>
      <c r="BE37" s="310"/>
      <c r="BG37" s="370"/>
      <c r="BH37" s="370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  <c r="CB37" s="370"/>
      <c r="CC37" s="370"/>
      <c r="CD37" s="370"/>
      <c r="CE37" s="370"/>
      <c r="CF37" s="370"/>
      <c r="CG37" s="370"/>
      <c r="CH37" s="370"/>
      <c r="CI37" s="370"/>
      <c r="CJ37" s="370"/>
      <c r="CK37" s="308"/>
      <c r="CL37" s="309"/>
      <c r="CM37" s="310"/>
      <c r="CN37" s="308"/>
      <c r="CO37" s="309"/>
      <c r="CP37" s="310"/>
      <c r="CQ37" s="312" t="s">
        <v>25</v>
      </c>
      <c r="CR37" s="313"/>
      <c r="CS37" s="314"/>
      <c r="CT37" s="308"/>
      <c r="CU37" s="309"/>
      <c r="CV37" s="310"/>
      <c r="CW37" s="308"/>
      <c r="CX37" s="309"/>
      <c r="CY37" s="310"/>
      <c r="CZ37" s="312" t="s">
        <v>25</v>
      </c>
      <c r="DA37" s="313"/>
      <c r="DB37" s="314"/>
      <c r="DC37" s="308"/>
      <c r="DD37" s="309"/>
      <c r="DE37" s="310"/>
      <c r="DF37" s="308"/>
      <c r="DG37" s="309"/>
      <c r="DH37" s="310"/>
      <c r="DI37" s="308"/>
      <c r="DJ37" s="309"/>
      <c r="DK37" s="310"/>
      <c r="DL37" s="308"/>
      <c r="DM37" s="309"/>
      <c r="DN37" s="310"/>
    </row>
    <row r="38" spans="1:88" s="110" customFormat="1" ht="9" customHeight="1">
      <c r="A38" s="370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  <c r="CB38" s="370"/>
      <c r="CC38" s="370"/>
      <c r="CD38" s="370"/>
      <c r="CE38" s="370"/>
      <c r="CF38" s="370"/>
      <c r="CG38" s="370"/>
      <c r="CH38" s="370"/>
      <c r="CI38" s="370"/>
      <c r="CJ38" s="370"/>
    </row>
    <row r="39" spans="1:88" s="110" customFormat="1" ht="6" customHeight="1">
      <c r="A39" s="370" t="s">
        <v>274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BG39" s="90" t="s">
        <v>107</v>
      </c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</row>
    <row r="40" spans="1:118" s="110" customFormat="1" ht="17.25" customHeight="1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08"/>
      <c r="AC40" s="309"/>
      <c r="AD40" s="310"/>
      <c r="AE40" s="308"/>
      <c r="AF40" s="309"/>
      <c r="AG40" s="310"/>
      <c r="AH40" s="312" t="s">
        <v>25</v>
      </c>
      <c r="AI40" s="313"/>
      <c r="AJ40" s="314"/>
      <c r="AK40" s="308"/>
      <c r="AL40" s="309"/>
      <c r="AM40" s="310"/>
      <c r="AN40" s="308"/>
      <c r="AO40" s="309"/>
      <c r="AP40" s="310"/>
      <c r="AQ40" s="312" t="s">
        <v>25</v>
      </c>
      <c r="AR40" s="313"/>
      <c r="AS40" s="314"/>
      <c r="AT40" s="308"/>
      <c r="AU40" s="309"/>
      <c r="AV40" s="310"/>
      <c r="AW40" s="308"/>
      <c r="AX40" s="309"/>
      <c r="AY40" s="310"/>
      <c r="AZ40" s="308"/>
      <c r="BA40" s="309"/>
      <c r="BB40" s="310"/>
      <c r="BC40" s="308"/>
      <c r="BD40" s="309"/>
      <c r="BE40" s="31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173"/>
      <c r="CL40" s="173"/>
      <c r="CM40" s="173"/>
      <c r="CN40" s="173"/>
      <c r="CO40" s="173"/>
      <c r="CP40" s="173"/>
      <c r="CQ40" s="206"/>
      <c r="CR40" s="206"/>
      <c r="CS40" s="206"/>
      <c r="CT40" s="173"/>
      <c r="CU40" s="173"/>
      <c r="CV40" s="173"/>
      <c r="CW40" s="173"/>
      <c r="CX40" s="173"/>
      <c r="CY40" s="173"/>
      <c r="CZ40" s="206"/>
      <c r="DA40" s="206"/>
      <c r="DB40" s="206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</row>
    <row r="41" spans="1:88" s="110" customFormat="1" ht="4.5" customHeight="1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</row>
    <row r="42" spans="1:106" s="110" customFormat="1" ht="6" customHeight="1">
      <c r="A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77"/>
      <c r="U42" s="77"/>
      <c r="V42" s="77"/>
      <c r="W42" s="77"/>
      <c r="X42" s="77"/>
      <c r="Y42" s="77"/>
      <c r="Z42" s="77"/>
      <c r="AA42" s="77"/>
      <c r="BI42" s="90"/>
      <c r="BJ42" s="90"/>
      <c r="BK42" s="90"/>
      <c r="BL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</row>
    <row r="43" spans="1:118" s="110" customFormat="1" ht="17.25" customHeight="1">
      <c r="A43" s="372" t="s">
        <v>275</v>
      </c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08"/>
      <c r="AC43" s="309"/>
      <c r="AD43" s="310"/>
      <c r="AE43" s="308"/>
      <c r="AF43" s="309"/>
      <c r="AG43" s="310"/>
      <c r="AH43" s="308"/>
      <c r="AI43" s="309"/>
      <c r="AJ43" s="310"/>
      <c r="AK43" s="308"/>
      <c r="AL43" s="309"/>
      <c r="AM43" s="310"/>
      <c r="AN43" s="308"/>
      <c r="AO43" s="309"/>
      <c r="AP43" s="310"/>
      <c r="AQ43" s="308"/>
      <c r="AR43" s="309"/>
      <c r="AS43" s="310"/>
      <c r="AT43" s="167" t="s">
        <v>68</v>
      </c>
      <c r="AU43" s="168"/>
      <c r="AV43" s="169"/>
      <c r="AW43" s="308"/>
      <c r="AX43" s="309"/>
      <c r="AY43" s="310"/>
      <c r="AZ43" s="308"/>
      <c r="BA43" s="309"/>
      <c r="BB43" s="310"/>
      <c r="BC43" s="308"/>
      <c r="BD43" s="309"/>
      <c r="BE43" s="310"/>
      <c r="BF43" s="308"/>
      <c r="BG43" s="309"/>
      <c r="BH43" s="310"/>
      <c r="BI43" s="308"/>
      <c r="BJ43" s="309"/>
      <c r="BK43" s="310"/>
      <c r="BL43" s="308"/>
      <c r="BM43" s="309"/>
      <c r="BN43" s="31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</row>
    <row r="44" spans="1:103" s="110" customFormat="1" ht="3" customHeight="1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</row>
    <row r="45" spans="1:102" s="110" customFormat="1" ht="3" customHeight="1">
      <c r="A45" s="371" t="s">
        <v>276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371"/>
      <c r="AQ45" s="371"/>
      <c r="AR45" s="371"/>
      <c r="AS45" s="371"/>
      <c r="AT45" s="371"/>
      <c r="AU45" s="371"/>
      <c r="AV45" s="371"/>
      <c r="AW45" s="371"/>
      <c r="AX45" s="371"/>
      <c r="AY45" s="371"/>
      <c r="AZ45" s="371"/>
      <c r="BA45" s="371"/>
      <c r="BB45" s="371"/>
      <c r="BC45" s="371"/>
      <c r="BD45" s="371"/>
      <c r="BE45" s="371"/>
      <c r="BF45" s="371"/>
      <c r="BG45" s="371"/>
      <c r="BH45" s="371"/>
      <c r="BI45" s="371"/>
      <c r="BJ45" s="371"/>
      <c r="BK45" s="371"/>
      <c r="BL45" s="371"/>
      <c r="BM45" s="371"/>
      <c r="BN45" s="371"/>
      <c r="BO45" s="371"/>
      <c r="BP45" s="371"/>
      <c r="BQ45" s="371"/>
      <c r="BR45" s="371"/>
      <c r="BS45" s="371"/>
      <c r="BT45" s="371"/>
      <c r="BU45" s="371"/>
      <c r="BV45" s="371"/>
      <c r="BW45" s="371"/>
      <c r="BX45" s="371"/>
      <c r="BY45" s="371"/>
      <c r="BZ45" s="371"/>
      <c r="CA45" s="371"/>
      <c r="CB45" s="371"/>
      <c r="CC45" s="371"/>
      <c r="CD45" s="207"/>
      <c r="CE45" s="207"/>
      <c r="CF45" s="207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</row>
    <row r="46" spans="1:117" s="110" customFormat="1" ht="17.25" customHeight="1">
      <c r="A46" s="371"/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371"/>
      <c r="BM46" s="371"/>
      <c r="BN46" s="371"/>
      <c r="BO46" s="371"/>
      <c r="BP46" s="371"/>
      <c r="BQ46" s="371"/>
      <c r="BR46" s="371"/>
      <c r="BS46" s="371"/>
      <c r="BT46" s="371"/>
      <c r="BU46" s="371"/>
      <c r="BV46" s="371"/>
      <c r="BW46" s="371"/>
      <c r="BX46" s="371"/>
      <c r="BY46" s="371"/>
      <c r="BZ46" s="371"/>
      <c r="CA46" s="371"/>
      <c r="CB46" s="371"/>
      <c r="CC46" s="371"/>
      <c r="CD46" s="207"/>
      <c r="CE46" s="207"/>
      <c r="CF46" s="207"/>
      <c r="CG46" s="308"/>
      <c r="CH46" s="309"/>
      <c r="CI46" s="310"/>
      <c r="CJ46" s="308"/>
      <c r="CK46" s="309"/>
      <c r="CL46" s="310"/>
      <c r="CM46" s="308"/>
      <c r="CN46" s="309"/>
      <c r="CO46" s="310"/>
      <c r="CP46" s="308"/>
      <c r="CQ46" s="309"/>
      <c r="CR46" s="310"/>
      <c r="CS46" s="308"/>
      <c r="CT46" s="309"/>
      <c r="CU46" s="310"/>
      <c r="CV46" s="308"/>
      <c r="CW46" s="309"/>
      <c r="CX46" s="310"/>
      <c r="CY46" s="308"/>
      <c r="CZ46" s="309"/>
      <c r="DA46" s="310"/>
      <c r="DB46" s="308"/>
      <c r="DC46" s="309"/>
      <c r="DD46" s="310"/>
      <c r="DE46" s="349" t="s">
        <v>25</v>
      </c>
      <c r="DF46" s="330"/>
      <c r="DG46" s="316"/>
      <c r="DH46" s="308"/>
      <c r="DI46" s="309"/>
      <c r="DJ46" s="310"/>
      <c r="DK46" s="308"/>
      <c r="DL46" s="309"/>
      <c r="DM46" s="310"/>
    </row>
    <row r="47" spans="1:84" s="110" customFormat="1" ht="10.5" customHeight="1">
      <c r="A47" s="371"/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1"/>
      <c r="BG47" s="371"/>
      <c r="BH47" s="371"/>
      <c r="BI47" s="371"/>
      <c r="BJ47" s="371"/>
      <c r="BK47" s="371"/>
      <c r="BL47" s="371"/>
      <c r="BM47" s="371"/>
      <c r="BN47" s="371"/>
      <c r="BO47" s="371"/>
      <c r="BP47" s="371"/>
      <c r="BQ47" s="371"/>
      <c r="BR47" s="371"/>
      <c r="BS47" s="371"/>
      <c r="BT47" s="371"/>
      <c r="BU47" s="371"/>
      <c r="BV47" s="371"/>
      <c r="BW47" s="371"/>
      <c r="BX47" s="371"/>
      <c r="BY47" s="371"/>
      <c r="BZ47" s="371"/>
      <c r="CA47" s="371"/>
      <c r="CB47" s="371"/>
      <c r="CC47" s="371"/>
      <c r="CD47" s="207"/>
      <c r="CE47" s="207"/>
      <c r="CF47" s="207"/>
    </row>
    <row r="48" spans="1:84" s="110" customFormat="1" ht="10.5" customHeight="1">
      <c r="A48" s="371" t="s">
        <v>277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371"/>
      <c r="BM48" s="371"/>
      <c r="BN48" s="371"/>
      <c r="BO48" s="371"/>
      <c r="BP48" s="371"/>
      <c r="BQ48" s="371"/>
      <c r="BR48" s="371"/>
      <c r="BS48" s="371"/>
      <c r="BT48" s="371"/>
      <c r="BU48" s="371"/>
      <c r="BV48" s="371"/>
      <c r="BW48" s="371"/>
      <c r="BX48" s="371"/>
      <c r="BY48" s="371"/>
      <c r="BZ48" s="371"/>
      <c r="CA48" s="371"/>
      <c r="CB48" s="371"/>
      <c r="CC48" s="371"/>
      <c r="CD48" s="371"/>
      <c r="CE48" s="371"/>
      <c r="CF48" s="371"/>
    </row>
    <row r="49" spans="1:117" s="110" customFormat="1" ht="17.25" customHeight="1">
      <c r="A49" s="371"/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1"/>
      <c r="BL49" s="371"/>
      <c r="BM49" s="371"/>
      <c r="BN49" s="371"/>
      <c r="BO49" s="371"/>
      <c r="BP49" s="371"/>
      <c r="BQ49" s="371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08"/>
      <c r="CH49" s="309"/>
      <c r="CI49" s="310"/>
      <c r="CJ49" s="308"/>
      <c r="CK49" s="309"/>
      <c r="CL49" s="310"/>
      <c r="CM49" s="308"/>
      <c r="CN49" s="309"/>
      <c r="CO49" s="310"/>
      <c r="CP49" s="308"/>
      <c r="CQ49" s="309"/>
      <c r="CR49" s="310"/>
      <c r="CS49" s="308"/>
      <c r="CT49" s="309"/>
      <c r="CU49" s="310"/>
      <c r="CV49" s="308"/>
      <c r="CW49" s="309"/>
      <c r="CX49" s="310"/>
      <c r="CY49" s="308"/>
      <c r="CZ49" s="309"/>
      <c r="DA49" s="310"/>
      <c r="DB49" s="308"/>
      <c r="DC49" s="309"/>
      <c r="DD49" s="310"/>
      <c r="DE49" s="349" t="s">
        <v>25</v>
      </c>
      <c r="DF49" s="330"/>
      <c r="DG49" s="316"/>
      <c r="DH49" s="308"/>
      <c r="DI49" s="309"/>
      <c r="DJ49" s="310"/>
      <c r="DK49" s="308"/>
      <c r="DL49" s="309"/>
      <c r="DM49" s="310"/>
    </row>
    <row r="50" spans="1:118" s="44" customFormat="1" ht="9.75" customHeight="1">
      <c r="A50" s="121" t="s">
        <v>69</v>
      </c>
      <c r="C50" s="115"/>
      <c r="D50" s="115"/>
      <c r="E50" s="115"/>
      <c r="F50" s="111"/>
      <c r="G50" s="111"/>
      <c r="H50" s="111"/>
      <c r="I50" s="111"/>
      <c r="J50" s="111"/>
      <c r="K50" s="111"/>
      <c r="L50" s="122"/>
      <c r="M50" s="122"/>
      <c r="N50" s="122"/>
      <c r="O50" s="111"/>
      <c r="P50" s="111"/>
      <c r="Q50" s="111"/>
      <c r="R50" s="111"/>
      <c r="S50" s="111"/>
      <c r="T50" s="111"/>
      <c r="U50" s="122"/>
      <c r="V50" s="122"/>
      <c r="W50" s="122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22"/>
      <c r="AQ50" s="122"/>
      <c r="AR50" s="122"/>
      <c r="AS50" s="111"/>
      <c r="AT50" s="111"/>
      <c r="AU50" s="111"/>
      <c r="AV50" s="111"/>
      <c r="AW50" s="111"/>
      <c r="AX50" s="111"/>
      <c r="AY50" s="123"/>
      <c r="AZ50" s="123"/>
      <c r="BA50" s="115"/>
      <c r="BB50" s="115"/>
      <c r="BC50" s="115"/>
      <c r="BD50" s="115"/>
      <c r="BE50" s="115"/>
      <c r="BF50" s="115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18" s="44" customFormat="1" ht="3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17" s="110" customFormat="1" ht="17.25" customHeight="1">
      <c r="A52" s="373" t="s">
        <v>278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3"/>
      <c r="BG52" s="373"/>
      <c r="BH52" s="373"/>
      <c r="BI52" s="373"/>
      <c r="BJ52" s="373"/>
      <c r="BK52" s="373"/>
      <c r="BL52" s="373"/>
      <c r="BM52" s="373"/>
      <c r="BN52" s="373"/>
      <c r="BO52" s="373"/>
      <c r="BP52" s="373"/>
      <c r="BQ52" s="373"/>
      <c r="BR52" s="373"/>
      <c r="BS52" s="373"/>
      <c r="BT52" s="373"/>
      <c r="BU52" s="373"/>
      <c r="BV52" s="373"/>
      <c r="BW52" s="373"/>
      <c r="BX52" s="373"/>
      <c r="BY52" s="373"/>
      <c r="BZ52" s="373"/>
      <c r="CA52" s="373"/>
      <c r="CB52" s="373"/>
      <c r="CC52" s="373"/>
      <c r="CD52" s="373"/>
      <c r="CE52" s="373"/>
      <c r="CF52" s="124"/>
      <c r="CG52" s="308"/>
      <c r="CH52" s="309"/>
      <c r="CI52" s="310"/>
      <c r="CJ52" s="308"/>
      <c r="CK52" s="309"/>
      <c r="CL52" s="310"/>
      <c r="CM52" s="308"/>
      <c r="CN52" s="309"/>
      <c r="CO52" s="310"/>
      <c r="CP52" s="308"/>
      <c r="CQ52" s="309"/>
      <c r="CR52" s="310"/>
      <c r="CS52" s="308"/>
      <c r="CT52" s="309"/>
      <c r="CU52" s="310"/>
      <c r="CV52" s="308"/>
      <c r="CW52" s="309"/>
      <c r="CX52" s="310"/>
      <c r="CY52" s="308"/>
      <c r="CZ52" s="309"/>
      <c r="DA52" s="310"/>
      <c r="DB52" s="308"/>
      <c r="DC52" s="309"/>
      <c r="DD52" s="310"/>
      <c r="DE52" s="349" t="s">
        <v>25</v>
      </c>
      <c r="DF52" s="330"/>
      <c r="DG52" s="316"/>
      <c r="DH52" s="308"/>
      <c r="DI52" s="309"/>
      <c r="DJ52" s="310"/>
      <c r="DK52" s="308"/>
      <c r="DL52" s="309"/>
      <c r="DM52" s="310"/>
    </row>
    <row r="53" spans="1:84" s="110" customFormat="1" ht="6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</row>
    <row r="54" spans="1:117" s="110" customFormat="1" ht="17.25" customHeight="1">
      <c r="A54" s="373" t="s">
        <v>279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73"/>
      <c r="BG54" s="373"/>
      <c r="BH54" s="373"/>
      <c r="BI54" s="373"/>
      <c r="BJ54" s="373"/>
      <c r="BK54" s="373"/>
      <c r="BL54" s="373"/>
      <c r="BM54" s="373"/>
      <c r="BN54" s="373"/>
      <c r="BO54" s="373"/>
      <c r="BP54" s="373"/>
      <c r="BQ54" s="373"/>
      <c r="BR54" s="373"/>
      <c r="BS54" s="373"/>
      <c r="BT54" s="373"/>
      <c r="BU54" s="373"/>
      <c r="BV54" s="373"/>
      <c r="BW54" s="373"/>
      <c r="BX54" s="373"/>
      <c r="BY54" s="373"/>
      <c r="BZ54" s="373"/>
      <c r="CA54" s="373"/>
      <c r="CB54" s="373"/>
      <c r="CC54" s="373"/>
      <c r="CD54" s="373"/>
      <c r="CE54" s="373"/>
      <c r="CF54" s="143"/>
      <c r="CG54" s="308"/>
      <c r="CH54" s="309"/>
      <c r="CI54" s="310"/>
      <c r="CJ54" s="308"/>
      <c r="CK54" s="309"/>
      <c r="CL54" s="310"/>
      <c r="CM54" s="308"/>
      <c r="CN54" s="309"/>
      <c r="CO54" s="310"/>
      <c r="CP54" s="308"/>
      <c r="CQ54" s="309"/>
      <c r="CR54" s="310"/>
      <c r="CS54" s="308"/>
      <c r="CT54" s="309"/>
      <c r="CU54" s="310"/>
      <c r="CV54" s="308"/>
      <c r="CW54" s="309"/>
      <c r="CX54" s="310"/>
      <c r="CY54" s="308"/>
      <c r="CZ54" s="309"/>
      <c r="DA54" s="310"/>
      <c r="DB54" s="308"/>
      <c r="DC54" s="309"/>
      <c r="DD54" s="310"/>
      <c r="DE54" s="349" t="s">
        <v>25</v>
      </c>
      <c r="DF54" s="330"/>
      <c r="DG54" s="316"/>
      <c r="DH54" s="308"/>
      <c r="DI54" s="309"/>
      <c r="DJ54" s="310"/>
      <c r="DK54" s="308"/>
      <c r="DL54" s="309"/>
      <c r="DM54" s="310"/>
    </row>
    <row r="55" spans="1:84" s="110" customFormat="1" ht="7.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</row>
    <row r="56" spans="1:117" s="110" customFormat="1" ht="17.25" customHeight="1">
      <c r="A56" s="373" t="s">
        <v>280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3"/>
      <c r="AN56" s="373"/>
      <c r="AO56" s="373"/>
      <c r="AP56" s="373"/>
      <c r="AQ56" s="373"/>
      <c r="AR56" s="373"/>
      <c r="AS56" s="373"/>
      <c r="AT56" s="373"/>
      <c r="AU56" s="373"/>
      <c r="AV56" s="373"/>
      <c r="AW56" s="373"/>
      <c r="AX56" s="373"/>
      <c r="AY56" s="373"/>
      <c r="AZ56" s="373"/>
      <c r="BA56" s="373"/>
      <c r="BB56" s="373"/>
      <c r="BC56" s="373"/>
      <c r="BD56" s="373"/>
      <c r="BE56" s="373"/>
      <c r="BF56" s="373"/>
      <c r="BG56" s="373"/>
      <c r="BH56" s="373"/>
      <c r="BI56" s="373"/>
      <c r="BJ56" s="373"/>
      <c r="BK56" s="373"/>
      <c r="BL56" s="373"/>
      <c r="BM56" s="373"/>
      <c r="BN56" s="373"/>
      <c r="BO56" s="373"/>
      <c r="BP56" s="373"/>
      <c r="BQ56" s="373"/>
      <c r="BR56" s="373"/>
      <c r="BS56" s="373"/>
      <c r="BT56" s="373"/>
      <c r="BU56" s="373"/>
      <c r="BV56" s="373"/>
      <c r="BW56" s="373"/>
      <c r="BX56" s="373"/>
      <c r="BY56" s="373"/>
      <c r="BZ56" s="373"/>
      <c r="CA56" s="373"/>
      <c r="CB56" s="373"/>
      <c r="CC56" s="373"/>
      <c r="CD56" s="373"/>
      <c r="CE56" s="373"/>
      <c r="CF56" s="124"/>
      <c r="CG56" s="308"/>
      <c r="CH56" s="309"/>
      <c r="CI56" s="310"/>
      <c r="CJ56" s="308"/>
      <c r="CK56" s="309"/>
      <c r="CL56" s="310"/>
      <c r="CM56" s="308"/>
      <c r="CN56" s="309"/>
      <c r="CO56" s="310"/>
      <c r="CP56" s="308"/>
      <c r="CQ56" s="309"/>
      <c r="CR56" s="310"/>
      <c r="CS56" s="308"/>
      <c r="CT56" s="309"/>
      <c r="CU56" s="310"/>
      <c r="CV56" s="308"/>
      <c r="CW56" s="309"/>
      <c r="CX56" s="310"/>
      <c r="CY56" s="308"/>
      <c r="CZ56" s="309"/>
      <c r="DA56" s="310"/>
      <c r="DB56" s="308"/>
      <c r="DC56" s="309"/>
      <c r="DD56" s="310"/>
      <c r="DE56" s="349" t="s">
        <v>25</v>
      </c>
      <c r="DF56" s="330"/>
      <c r="DG56" s="316"/>
      <c r="DH56" s="308"/>
      <c r="DI56" s="309"/>
      <c r="DJ56" s="310"/>
      <c r="DK56" s="308"/>
      <c r="DL56" s="309"/>
      <c r="DM56" s="310"/>
    </row>
    <row r="57" spans="1:84" s="110" customFormat="1" ht="9" customHeight="1">
      <c r="A57" s="373"/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373"/>
      <c r="BJ57" s="373"/>
      <c r="BK57" s="373"/>
      <c r="BL57" s="373"/>
      <c r="BM57" s="373"/>
      <c r="BN57" s="373"/>
      <c r="BO57" s="373"/>
      <c r="BP57" s="373"/>
      <c r="BQ57" s="373"/>
      <c r="BR57" s="373"/>
      <c r="BS57" s="373"/>
      <c r="BT57" s="373"/>
      <c r="BU57" s="373"/>
      <c r="BV57" s="373"/>
      <c r="BW57" s="373"/>
      <c r="BX57" s="373"/>
      <c r="BY57" s="373"/>
      <c r="BZ57" s="373"/>
      <c r="CA57" s="373"/>
      <c r="CB57" s="373"/>
      <c r="CC57" s="373"/>
      <c r="CD57" s="373"/>
      <c r="CE57" s="373"/>
      <c r="CF57" s="117"/>
    </row>
    <row r="58" spans="1:84" s="110" customFormat="1" ht="6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17"/>
    </row>
    <row r="59" spans="1:117" s="110" customFormat="1" ht="17.25" customHeight="1">
      <c r="A59" s="373" t="s">
        <v>281</v>
      </c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  <c r="AW59" s="373"/>
      <c r="AX59" s="373"/>
      <c r="AY59" s="373"/>
      <c r="AZ59" s="373"/>
      <c r="BA59" s="373"/>
      <c r="BB59" s="373"/>
      <c r="BC59" s="373"/>
      <c r="BD59" s="373"/>
      <c r="BE59" s="373"/>
      <c r="BF59" s="373"/>
      <c r="BG59" s="373"/>
      <c r="BH59" s="373"/>
      <c r="BI59" s="373"/>
      <c r="BJ59" s="373"/>
      <c r="BK59" s="373"/>
      <c r="BL59" s="373"/>
      <c r="BM59" s="373"/>
      <c r="BN59" s="373"/>
      <c r="BO59" s="373"/>
      <c r="BP59" s="373"/>
      <c r="BQ59" s="373"/>
      <c r="BR59" s="373"/>
      <c r="BS59" s="373"/>
      <c r="BT59" s="373"/>
      <c r="BU59" s="373"/>
      <c r="BV59" s="373"/>
      <c r="BW59" s="373"/>
      <c r="BX59" s="373"/>
      <c r="BY59" s="373"/>
      <c r="BZ59" s="373"/>
      <c r="CA59" s="373"/>
      <c r="CB59" s="373"/>
      <c r="CC59" s="373"/>
      <c r="CD59" s="373"/>
      <c r="CE59" s="373"/>
      <c r="CF59" s="124"/>
      <c r="CG59" s="308"/>
      <c r="CH59" s="309"/>
      <c r="CI59" s="310"/>
      <c r="CJ59" s="308"/>
      <c r="CK59" s="309"/>
      <c r="CL59" s="310"/>
      <c r="CM59" s="308"/>
      <c r="CN59" s="309"/>
      <c r="CO59" s="310"/>
      <c r="CP59" s="308"/>
      <c r="CQ59" s="309"/>
      <c r="CR59" s="310"/>
      <c r="CS59" s="308"/>
      <c r="CT59" s="309"/>
      <c r="CU59" s="310"/>
      <c r="CV59" s="308"/>
      <c r="CW59" s="309"/>
      <c r="CX59" s="310"/>
      <c r="CY59" s="308"/>
      <c r="CZ59" s="309"/>
      <c r="DA59" s="310"/>
      <c r="DB59" s="308"/>
      <c r="DC59" s="309"/>
      <c r="DD59" s="310"/>
      <c r="DE59" s="349" t="s">
        <v>25</v>
      </c>
      <c r="DF59" s="330"/>
      <c r="DG59" s="316"/>
      <c r="DH59" s="308"/>
      <c r="DI59" s="309"/>
      <c r="DJ59" s="310"/>
      <c r="DK59" s="308"/>
      <c r="DL59" s="309"/>
      <c r="DM59" s="310"/>
    </row>
    <row r="60" spans="1:117" s="110" customFormat="1" ht="10.5" customHeight="1">
      <c r="A60" s="373"/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  <c r="AW60" s="373"/>
      <c r="AX60" s="373"/>
      <c r="AY60" s="373"/>
      <c r="AZ60" s="373"/>
      <c r="BA60" s="373"/>
      <c r="BB60" s="373"/>
      <c r="BC60" s="373"/>
      <c r="BD60" s="373"/>
      <c r="BE60" s="373"/>
      <c r="BF60" s="373"/>
      <c r="BG60" s="373"/>
      <c r="BH60" s="373"/>
      <c r="BI60" s="373"/>
      <c r="BJ60" s="373"/>
      <c r="BK60" s="373"/>
      <c r="BL60" s="373"/>
      <c r="BM60" s="373"/>
      <c r="BN60" s="373"/>
      <c r="BO60" s="373"/>
      <c r="BP60" s="373"/>
      <c r="BQ60" s="373"/>
      <c r="BR60" s="373"/>
      <c r="BS60" s="373"/>
      <c r="BT60" s="373"/>
      <c r="BU60" s="373"/>
      <c r="BV60" s="373"/>
      <c r="BW60" s="373"/>
      <c r="BX60" s="373"/>
      <c r="BY60" s="373"/>
      <c r="BZ60" s="373"/>
      <c r="CA60" s="373"/>
      <c r="CB60" s="373"/>
      <c r="CC60" s="373"/>
      <c r="CD60" s="373"/>
      <c r="CE60" s="373"/>
      <c r="CF60" s="70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35"/>
      <c r="DF60" s="35"/>
      <c r="DG60" s="35"/>
      <c r="DH60" s="59"/>
      <c r="DI60" s="59"/>
      <c r="DJ60" s="59"/>
      <c r="DK60" s="59"/>
      <c r="DL60" s="59"/>
      <c r="DM60" s="59"/>
    </row>
    <row r="61" spans="2:84" s="110" customFormat="1" ht="3.75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</row>
    <row r="62" spans="1:117" s="110" customFormat="1" ht="17.25" customHeight="1">
      <c r="A62" s="371" t="s">
        <v>282</v>
      </c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1"/>
      <c r="BL62" s="371"/>
      <c r="BM62" s="371"/>
      <c r="BN62" s="371"/>
      <c r="BO62" s="371"/>
      <c r="BP62" s="371"/>
      <c r="BQ62" s="371"/>
      <c r="BR62" s="371"/>
      <c r="BS62" s="371"/>
      <c r="BT62" s="371"/>
      <c r="BU62" s="308"/>
      <c r="BV62" s="309"/>
      <c r="BW62" s="310"/>
      <c r="BX62" s="308"/>
      <c r="BY62" s="309"/>
      <c r="BZ62" s="310"/>
      <c r="CA62" s="308"/>
      <c r="CB62" s="309"/>
      <c r="CC62" s="310"/>
      <c r="CD62" s="308"/>
      <c r="CE62" s="309"/>
      <c r="CF62" s="310"/>
      <c r="CG62" s="308"/>
      <c r="CH62" s="309"/>
      <c r="CI62" s="310"/>
      <c r="CJ62" s="308"/>
      <c r="CK62" s="309"/>
      <c r="CL62" s="310"/>
      <c r="CM62" s="308"/>
      <c r="CN62" s="309"/>
      <c r="CO62" s="310"/>
      <c r="CP62" s="308"/>
      <c r="CQ62" s="309"/>
      <c r="CR62" s="310"/>
      <c r="CS62" s="308"/>
      <c r="CT62" s="309"/>
      <c r="CU62" s="310"/>
      <c r="CV62" s="308"/>
      <c r="CW62" s="309"/>
      <c r="CX62" s="310"/>
      <c r="CY62" s="308"/>
      <c r="CZ62" s="309"/>
      <c r="DA62" s="310"/>
      <c r="DB62" s="308"/>
      <c r="DC62" s="309"/>
      <c r="DD62" s="310"/>
      <c r="DE62" s="349" t="s">
        <v>25</v>
      </c>
      <c r="DF62" s="330"/>
      <c r="DG62" s="316"/>
      <c r="DH62" s="308"/>
      <c r="DI62" s="309"/>
      <c r="DJ62" s="310"/>
      <c r="DK62" s="308"/>
      <c r="DL62" s="309"/>
      <c r="DM62" s="310"/>
    </row>
    <row r="63" spans="1:84" s="110" customFormat="1" ht="7.5" customHeight="1">
      <c r="A63" s="371"/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371"/>
      <c r="AZ63" s="371"/>
      <c r="BA63" s="371"/>
      <c r="BB63" s="371"/>
      <c r="BC63" s="371"/>
      <c r="BD63" s="371"/>
      <c r="BE63" s="371"/>
      <c r="BF63" s="371"/>
      <c r="BG63" s="371"/>
      <c r="BH63" s="371"/>
      <c r="BI63" s="371"/>
      <c r="BJ63" s="371"/>
      <c r="BK63" s="371"/>
      <c r="BL63" s="371"/>
      <c r="BM63" s="371"/>
      <c r="BN63" s="371"/>
      <c r="BO63" s="371"/>
      <c r="BP63" s="371"/>
      <c r="BQ63" s="371"/>
      <c r="BR63" s="371"/>
      <c r="BS63" s="371"/>
      <c r="BT63" s="371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</row>
    <row r="64" spans="1:117" s="110" customFormat="1" ht="17.25" customHeight="1">
      <c r="A64" s="373" t="s">
        <v>283</v>
      </c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  <c r="AW64" s="373"/>
      <c r="AX64" s="373"/>
      <c r="AY64" s="373"/>
      <c r="AZ64" s="373"/>
      <c r="BA64" s="373"/>
      <c r="BB64" s="373"/>
      <c r="BC64" s="373"/>
      <c r="BD64" s="373"/>
      <c r="BE64" s="373"/>
      <c r="BF64" s="373"/>
      <c r="BG64" s="373"/>
      <c r="BH64" s="373"/>
      <c r="BI64" s="373"/>
      <c r="BJ64" s="373"/>
      <c r="BK64" s="373"/>
      <c r="BL64" s="373"/>
      <c r="BM64" s="373"/>
      <c r="BN64" s="373"/>
      <c r="BO64" s="373"/>
      <c r="BP64" s="373"/>
      <c r="BQ64" s="373"/>
      <c r="BR64" s="373"/>
      <c r="BS64" s="373"/>
      <c r="BT64" s="373"/>
      <c r="BU64" s="373"/>
      <c r="BV64" s="373"/>
      <c r="BW64" s="373"/>
      <c r="BX64" s="373"/>
      <c r="BY64" s="373"/>
      <c r="BZ64" s="373"/>
      <c r="CA64" s="373"/>
      <c r="CB64" s="373"/>
      <c r="CC64" s="373"/>
      <c r="CD64" s="373"/>
      <c r="CE64" s="373"/>
      <c r="CF64" s="124"/>
      <c r="CG64" s="308"/>
      <c r="CH64" s="309"/>
      <c r="CI64" s="310"/>
      <c r="CJ64" s="308"/>
      <c r="CK64" s="309"/>
      <c r="CL64" s="310"/>
      <c r="CM64" s="308"/>
      <c r="CN64" s="309"/>
      <c r="CO64" s="310"/>
      <c r="CP64" s="308"/>
      <c r="CQ64" s="309"/>
      <c r="CR64" s="310"/>
      <c r="CS64" s="308"/>
      <c r="CT64" s="309"/>
      <c r="CU64" s="310"/>
      <c r="CV64" s="308"/>
      <c r="CW64" s="309"/>
      <c r="CX64" s="310"/>
      <c r="CY64" s="308"/>
      <c r="CZ64" s="309"/>
      <c r="DA64" s="310"/>
      <c r="DB64" s="308"/>
      <c r="DC64" s="309"/>
      <c r="DD64" s="310"/>
      <c r="DE64" s="349" t="s">
        <v>25</v>
      </c>
      <c r="DF64" s="330"/>
      <c r="DG64" s="316"/>
      <c r="DH64" s="308"/>
      <c r="DI64" s="309"/>
      <c r="DJ64" s="310"/>
      <c r="DK64" s="308"/>
      <c r="DL64" s="309"/>
      <c r="DM64" s="310"/>
    </row>
    <row r="65" spans="1:117" s="110" customFormat="1" ht="9.75" customHeight="1">
      <c r="A65" s="373"/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373"/>
      <c r="BD65" s="373"/>
      <c r="BE65" s="373"/>
      <c r="BF65" s="373"/>
      <c r="BG65" s="373"/>
      <c r="BH65" s="373"/>
      <c r="BI65" s="373"/>
      <c r="BJ65" s="373"/>
      <c r="BK65" s="373"/>
      <c r="BL65" s="373"/>
      <c r="BM65" s="373"/>
      <c r="BN65" s="373"/>
      <c r="BO65" s="373"/>
      <c r="BP65" s="373"/>
      <c r="BQ65" s="373"/>
      <c r="BR65" s="373"/>
      <c r="BS65" s="373"/>
      <c r="BT65" s="373"/>
      <c r="BU65" s="373"/>
      <c r="BV65" s="373"/>
      <c r="BW65" s="373"/>
      <c r="BX65" s="373"/>
      <c r="BY65" s="373"/>
      <c r="BZ65" s="373"/>
      <c r="CA65" s="373"/>
      <c r="CB65" s="373"/>
      <c r="CC65" s="373"/>
      <c r="CD65" s="373"/>
      <c r="CE65" s="373"/>
      <c r="CF65" s="70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35"/>
      <c r="DF65" s="35"/>
      <c r="DG65" s="35"/>
      <c r="DH65" s="59"/>
      <c r="DI65" s="59"/>
      <c r="DJ65" s="59"/>
      <c r="DK65" s="59"/>
      <c r="DL65" s="59"/>
      <c r="DM65" s="59"/>
    </row>
    <row r="66" spans="1:84" s="110" customFormat="1" ht="7.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</row>
    <row r="67" spans="1:117" s="110" customFormat="1" ht="17.25" customHeight="1">
      <c r="A67" s="373" t="s">
        <v>284</v>
      </c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3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373"/>
      <c r="BB67" s="373"/>
      <c r="BC67" s="373"/>
      <c r="BD67" s="373"/>
      <c r="BE67" s="373"/>
      <c r="BF67" s="373"/>
      <c r="BG67" s="373"/>
      <c r="BH67" s="373"/>
      <c r="BI67" s="373"/>
      <c r="BJ67" s="373"/>
      <c r="BK67" s="373"/>
      <c r="BL67" s="373"/>
      <c r="BM67" s="373"/>
      <c r="BN67" s="373"/>
      <c r="BO67" s="373"/>
      <c r="BP67" s="373"/>
      <c r="BQ67" s="373"/>
      <c r="BR67" s="373"/>
      <c r="BS67" s="373"/>
      <c r="BT67" s="373"/>
      <c r="BU67" s="373"/>
      <c r="BV67" s="373"/>
      <c r="BW67" s="373"/>
      <c r="BX67" s="373"/>
      <c r="BY67" s="373"/>
      <c r="BZ67" s="373"/>
      <c r="CA67" s="373"/>
      <c r="CB67" s="373"/>
      <c r="CC67" s="373"/>
      <c r="CD67" s="373"/>
      <c r="CE67" s="373"/>
      <c r="CF67" s="124"/>
      <c r="CG67" s="308"/>
      <c r="CH67" s="309"/>
      <c r="CI67" s="310"/>
      <c r="CJ67" s="308"/>
      <c r="CK67" s="309"/>
      <c r="CL67" s="310"/>
      <c r="CM67" s="308"/>
      <c r="CN67" s="309"/>
      <c r="CO67" s="310"/>
      <c r="CP67" s="308"/>
      <c r="CQ67" s="309"/>
      <c r="CR67" s="310"/>
      <c r="CS67" s="308"/>
      <c r="CT67" s="309"/>
      <c r="CU67" s="310"/>
      <c r="CV67" s="308"/>
      <c r="CW67" s="309"/>
      <c r="CX67" s="310"/>
      <c r="CY67" s="308"/>
      <c r="CZ67" s="309"/>
      <c r="DA67" s="310"/>
      <c r="DB67" s="308"/>
      <c r="DC67" s="309"/>
      <c r="DD67" s="310"/>
      <c r="DE67" s="349" t="s">
        <v>25</v>
      </c>
      <c r="DF67" s="330"/>
      <c r="DG67" s="316"/>
      <c r="DH67" s="308"/>
      <c r="DI67" s="309"/>
      <c r="DJ67" s="310"/>
      <c r="DK67" s="308"/>
      <c r="DL67" s="309"/>
      <c r="DM67" s="310"/>
    </row>
    <row r="68" spans="1:84" s="110" customFormat="1" ht="7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</row>
    <row r="69" spans="1:117" s="110" customFormat="1" ht="17.25" customHeight="1">
      <c r="A69" s="373" t="s">
        <v>285</v>
      </c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  <c r="AJ69" s="373"/>
      <c r="AK69" s="373"/>
      <c r="AL69" s="373"/>
      <c r="AM69" s="373"/>
      <c r="AN69" s="373"/>
      <c r="AO69" s="373"/>
      <c r="AP69" s="373"/>
      <c r="AQ69" s="373"/>
      <c r="AR69" s="373"/>
      <c r="AS69" s="373"/>
      <c r="AT69" s="373"/>
      <c r="AU69" s="373"/>
      <c r="AV69" s="373"/>
      <c r="AW69" s="373"/>
      <c r="AX69" s="373"/>
      <c r="AY69" s="373"/>
      <c r="AZ69" s="373"/>
      <c r="BA69" s="373"/>
      <c r="BB69" s="373"/>
      <c r="BC69" s="373"/>
      <c r="BD69" s="373"/>
      <c r="BE69" s="373"/>
      <c r="BF69" s="373"/>
      <c r="BG69" s="373"/>
      <c r="BH69" s="373"/>
      <c r="BI69" s="373"/>
      <c r="BJ69" s="373"/>
      <c r="BK69" s="373"/>
      <c r="BL69" s="373"/>
      <c r="BM69" s="373"/>
      <c r="BN69" s="373"/>
      <c r="BO69" s="373"/>
      <c r="BP69" s="373"/>
      <c r="BQ69" s="373"/>
      <c r="BR69" s="373"/>
      <c r="BS69" s="373"/>
      <c r="BT69" s="373"/>
      <c r="BU69" s="373"/>
      <c r="BV69" s="373"/>
      <c r="BW69" s="373"/>
      <c r="BX69" s="373"/>
      <c r="BY69" s="373"/>
      <c r="BZ69" s="373"/>
      <c r="CA69" s="373"/>
      <c r="CB69" s="373"/>
      <c r="CC69" s="373"/>
      <c r="CD69" s="373"/>
      <c r="CE69" s="373"/>
      <c r="CF69" s="124"/>
      <c r="CG69" s="308"/>
      <c r="CH69" s="309"/>
      <c r="CI69" s="310"/>
      <c r="CJ69" s="308"/>
      <c r="CK69" s="309"/>
      <c r="CL69" s="310"/>
      <c r="CM69" s="308"/>
      <c r="CN69" s="309"/>
      <c r="CO69" s="310"/>
      <c r="CP69" s="308"/>
      <c r="CQ69" s="309"/>
      <c r="CR69" s="310"/>
      <c r="CS69" s="308"/>
      <c r="CT69" s="309"/>
      <c r="CU69" s="310"/>
      <c r="CV69" s="308"/>
      <c r="CW69" s="309"/>
      <c r="CX69" s="310"/>
      <c r="CY69" s="308"/>
      <c r="CZ69" s="309"/>
      <c r="DA69" s="310"/>
      <c r="DB69" s="308"/>
      <c r="DC69" s="309"/>
      <c r="DD69" s="310"/>
      <c r="DE69" s="349" t="s">
        <v>25</v>
      </c>
      <c r="DF69" s="330"/>
      <c r="DG69" s="316"/>
      <c r="DH69" s="308"/>
      <c r="DI69" s="309"/>
      <c r="DJ69" s="310"/>
      <c r="DK69" s="308"/>
      <c r="DL69" s="309"/>
      <c r="DM69" s="310"/>
    </row>
    <row r="70" spans="1:84" s="110" customFormat="1" ht="7.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</row>
    <row r="71" spans="1:117" s="110" customFormat="1" ht="17.25" customHeight="1">
      <c r="A71" s="373" t="s">
        <v>286</v>
      </c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  <c r="AJ71" s="373"/>
      <c r="AK71" s="373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  <c r="AW71" s="373"/>
      <c r="AX71" s="373"/>
      <c r="AY71" s="373"/>
      <c r="AZ71" s="373"/>
      <c r="BA71" s="373"/>
      <c r="BB71" s="373"/>
      <c r="BC71" s="373"/>
      <c r="BD71" s="373"/>
      <c r="BE71" s="373"/>
      <c r="BF71" s="373"/>
      <c r="BG71" s="373"/>
      <c r="BH71" s="373"/>
      <c r="BI71" s="373"/>
      <c r="BJ71" s="373"/>
      <c r="BK71" s="373"/>
      <c r="BL71" s="373"/>
      <c r="BM71" s="373"/>
      <c r="BN71" s="373"/>
      <c r="BO71" s="373"/>
      <c r="BP71" s="373"/>
      <c r="BQ71" s="373"/>
      <c r="BR71" s="373"/>
      <c r="BS71" s="373"/>
      <c r="BT71" s="373"/>
      <c r="BU71" s="373"/>
      <c r="BV71" s="373"/>
      <c r="BW71" s="373"/>
      <c r="BX71" s="373"/>
      <c r="BY71" s="373"/>
      <c r="BZ71" s="373"/>
      <c r="CA71" s="373"/>
      <c r="CB71" s="373"/>
      <c r="CC71" s="373"/>
      <c r="CD71" s="373"/>
      <c r="CE71" s="373"/>
      <c r="CF71" s="124"/>
      <c r="CG71" s="308"/>
      <c r="CH71" s="309"/>
      <c r="CI71" s="310"/>
      <c r="CJ71" s="308"/>
      <c r="CK71" s="309"/>
      <c r="CL71" s="310"/>
      <c r="CM71" s="308"/>
      <c r="CN71" s="309"/>
      <c r="CO71" s="310"/>
      <c r="CP71" s="308"/>
      <c r="CQ71" s="309"/>
      <c r="CR71" s="310"/>
      <c r="CS71" s="308"/>
      <c r="CT71" s="309"/>
      <c r="CU71" s="310"/>
      <c r="CV71" s="308"/>
      <c r="CW71" s="309"/>
      <c r="CX71" s="310"/>
      <c r="CY71" s="308"/>
      <c r="CZ71" s="309"/>
      <c r="DA71" s="310"/>
      <c r="DB71" s="308"/>
      <c r="DC71" s="309"/>
      <c r="DD71" s="310"/>
      <c r="DE71" s="349" t="s">
        <v>25</v>
      </c>
      <c r="DF71" s="330"/>
      <c r="DG71" s="316"/>
      <c r="DH71" s="308"/>
      <c r="DI71" s="309"/>
      <c r="DJ71" s="310"/>
      <c r="DK71" s="308"/>
      <c r="DL71" s="309"/>
      <c r="DM71" s="310"/>
    </row>
    <row r="72" s="27" customFormat="1" ht="3" customHeight="1"/>
    <row r="73" s="27" customFormat="1" ht="14.25" customHeight="1"/>
    <row r="74" spans="1:120" ht="12.75">
      <c r="A74" s="293" t="s">
        <v>33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293"/>
      <c r="AZ74" s="293"/>
      <c r="BA74" s="293"/>
      <c r="BB74" s="293"/>
      <c r="BC74" s="293"/>
      <c r="BD74" s="293"/>
      <c r="BE74" s="293"/>
      <c r="BF74" s="293"/>
      <c r="BG74" s="293"/>
      <c r="BH74" s="293"/>
      <c r="BI74" s="293"/>
      <c r="BJ74" s="293"/>
      <c r="BK74" s="293"/>
      <c r="BL74" s="293"/>
      <c r="BM74" s="293"/>
      <c r="BN74" s="293"/>
      <c r="BO74" s="293"/>
      <c r="BP74" s="293"/>
      <c r="BQ74" s="293"/>
      <c r="BR74" s="293"/>
      <c r="BS74" s="293"/>
      <c r="BT74" s="293"/>
      <c r="BU74" s="293"/>
      <c r="BV74" s="293"/>
      <c r="BW74" s="293"/>
      <c r="BX74" s="293"/>
      <c r="BY74" s="293"/>
      <c r="BZ74" s="293"/>
      <c r="CA74" s="293"/>
      <c r="CB74" s="293"/>
      <c r="CC74" s="293"/>
      <c r="CD74" s="293"/>
      <c r="CE74" s="293"/>
      <c r="CF74" s="293"/>
      <c r="CG74" s="293"/>
      <c r="CH74" s="293"/>
      <c r="CI74" s="293"/>
      <c r="CJ74" s="293"/>
      <c r="CK74" s="293"/>
      <c r="CL74" s="293"/>
      <c r="CM74" s="293"/>
      <c r="CN74" s="293"/>
      <c r="CO74" s="293"/>
      <c r="CP74" s="293"/>
      <c r="CQ74" s="293"/>
      <c r="CR74" s="293"/>
      <c r="CS74" s="293"/>
      <c r="CT74" s="293"/>
      <c r="CU74" s="293"/>
      <c r="CV74" s="293"/>
      <c r="CW74" s="293"/>
      <c r="CX74" s="293"/>
      <c r="CY74" s="293"/>
      <c r="CZ74" s="293"/>
      <c r="DA74" s="293"/>
      <c r="DB74" s="293"/>
      <c r="DC74" s="293"/>
      <c r="DD74" s="293"/>
      <c r="DE74" s="293"/>
      <c r="DF74" s="293"/>
      <c r="DG74" s="293"/>
      <c r="DH74" s="293"/>
      <c r="DI74" s="293"/>
      <c r="DJ74" s="293"/>
      <c r="DK74" s="293"/>
      <c r="DL74" s="293"/>
      <c r="DM74" s="293"/>
      <c r="DN74" s="293"/>
      <c r="DO74" s="293"/>
      <c r="DP74" s="293"/>
    </row>
    <row r="75" spans="1:120" ht="6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294"/>
      <c r="BM75" s="294"/>
      <c r="BN75" s="294"/>
      <c r="BO75" s="294"/>
      <c r="BP75" s="294"/>
      <c r="BQ75" s="294"/>
      <c r="BR75" s="294"/>
      <c r="BS75" s="294"/>
      <c r="BT75" s="294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4"/>
      <c r="CH75" s="2"/>
      <c r="CI75" s="78"/>
      <c r="CJ75" s="78"/>
      <c r="CK75" s="79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</row>
    <row r="76" spans="1:120" ht="9" customHeight="1">
      <c r="A76" s="296"/>
      <c r="B76" s="296"/>
      <c r="C76" s="296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38" t="s">
        <v>0</v>
      </c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38" t="s">
        <v>1</v>
      </c>
      <c r="CI76" s="78"/>
      <c r="CJ76" s="78"/>
      <c r="CK76" s="79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296"/>
      <c r="DO76" s="296"/>
      <c r="DP76" s="296"/>
    </row>
    <row r="77" spans="1:120" ht="5.25" customHeight="1">
      <c r="A77" s="296"/>
      <c r="B77" s="296"/>
      <c r="C77" s="296"/>
      <c r="AW77" s="78"/>
      <c r="DN77" s="296"/>
      <c r="DO77" s="296"/>
      <c r="DP77" s="296"/>
    </row>
  </sheetData>
  <sheetProtection/>
  <mergeCells count="580">
    <mergeCell ref="W15:AM16"/>
    <mergeCell ref="AO15:AQ15"/>
    <mergeCell ref="AT15:BL16"/>
    <mergeCell ref="CV46:CX46"/>
    <mergeCell ref="CY46:DA46"/>
    <mergeCell ref="DB46:DD46"/>
    <mergeCell ref="AN22:AP22"/>
    <mergeCell ref="BC22:BE22"/>
    <mergeCell ref="BF22:BH22"/>
    <mergeCell ref="AQ22:AS22"/>
    <mergeCell ref="AT22:AV22"/>
    <mergeCell ref="AW22:AY22"/>
    <mergeCell ref="A1:C1"/>
    <mergeCell ref="Y1:AA1"/>
    <mergeCell ref="AO1:AQ2"/>
    <mergeCell ref="AR1:AT2"/>
    <mergeCell ref="AU1:AW2"/>
    <mergeCell ref="AE12:AG12"/>
    <mergeCell ref="S18:U18"/>
    <mergeCell ref="V18:X18"/>
    <mergeCell ref="BJ1:BL2"/>
    <mergeCell ref="AD1:AK1"/>
    <mergeCell ref="AL1:AN2"/>
    <mergeCell ref="AX1:AZ2"/>
    <mergeCell ref="CJ7:CM7"/>
    <mergeCell ref="CR7:CU7"/>
    <mergeCell ref="BM1:BO2"/>
    <mergeCell ref="BP1:BR2"/>
    <mergeCell ref="BS1:BU2"/>
    <mergeCell ref="BA1:BC2"/>
    <mergeCell ref="CE12:CG12"/>
    <mergeCell ref="CN6:CQ7"/>
    <mergeCell ref="AK18:AM18"/>
    <mergeCell ref="F9:DJ9"/>
    <mergeCell ref="AE18:AG18"/>
    <mergeCell ref="AH18:AJ18"/>
    <mergeCell ref="CM15:CO15"/>
    <mergeCell ref="J6:CI7"/>
    <mergeCell ref="CV6:CY7"/>
    <mergeCell ref="P18:R18"/>
    <mergeCell ref="BD1:BF2"/>
    <mergeCell ref="BG1:BI2"/>
    <mergeCell ref="DE71:DG71"/>
    <mergeCell ref="DH71:DJ71"/>
    <mergeCell ref="DK71:DM71"/>
    <mergeCell ref="AQ40:AS40"/>
    <mergeCell ref="AT40:AV40"/>
    <mergeCell ref="BV4:BX4"/>
    <mergeCell ref="BY4:CA4"/>
    <mergeCell ref="BS4:BU4"/>
    <mergeCell ref="DK69:DM69"/>
    <mergeCell ref="A71:CE71"/>
    <mergeCell ref="CG71:CI71"/>
    <mergeCell ref="CJ71:CL71"/>
    <mergeCell ref="CM71:CO71"/>
    <mergeCell ref="CP71:CR71"/>
    <mergeCell ref="CS71:CU71"/>
    <mergeCell ref="CV71:CX71"/>
    <mergeCell ref="CY71:DA71"/>
    <mergeCell ref="DB71:DD71"/>
    <mergeCell ref="CS69:CU69"/>
    <mergeCell ref="CV69:CX69"/>
    <mergeCell ref="CY69:DA69"/>
    <mergeCell ref="DB69:DD69"/>
    <mergeCell ref="DE69:DG69"/>
    <mergeCell ref="DH69:DJ69"/>
    <mergeCell ref="CM69:CO69"/>
    <mergeCell ref="CP69:CR69"/>
    <mergeCell ref="CG67:CI67"/>
    <mergeCell ref="CJ67:CL67"/>
    <mergeCell ref="CM67:CO67"/>
    <mergeCell ref="CP67:CR67"/>
    <mergeCell ref="CJ22:CL22"/>
    <mergeCell ref="CG54:CI54"/>
    <mergeCell ref="A67:CE67"/>
    <mergeCell ref="A69:CE69"/>
    <mergeCell ref="CG69:CI69"/>
    <mergeCell ref="CJ69:CL69"/>
    <mergeCell ref="A48:CF49"/>
    <mergeCell ref="CD22:CF22"/>
    <mergeCell ref="CG22:CI22"/>
    <mergeCell ref="AZ22:BB22"/>
    <mergeCell ref="AH28:AJ28"/>
    <mergeCell ref="AH26:AJ26"/>
    <mergeCell ref="CG64:CI64"/>
    <mergeCell ref="CJ64:CL64"/>
    <mergeCell ref="BU62:BW62"/>
    <mergeCell ref="BX62:BZ62"/>
    <mergeCell ref="CA62:CC62"/>
    <mergeCell ref="CD62:CF62"/>
    <mergeCell ref="AB37:AD37"/>
    <mergeCell ref="AE37:AG37"/>
    <mergeCell ref="AH37:AJ37"/>
    <mergeCell ref="AK37:AM37"/>
    <mergeCell ref="AN37:AP37"/>
    <mergeCell ref="AQ37:AS37"/>
    <mergeCell ref="DF37:DH37"/>
    <mergeCell ref="DI37:DK37"/>
    <mergeCell ref="DL37:DN37"/>
    <mergeCell ref="AZ37:BB37"/>
    <mergeCell ref="BC37:BE37"/>
    <mergeCell ref="CK37:CM37"/>
    <mergeCell ref="CN37:CP37"/>
    <mergeCell ref="CQ37:CS37"/>
    <mergeCell ref="CT37:CV37"/>
    <mergeCell ref="AE40:AG40"/>
    <mergeCell ref="AZ40:BB40"/>
    <mergeCell ref="BC40:BE40"/>
    <mergeCell ref="CW37:CY37"/>
    <mergeCell ref="CZ37:DB37"/>
    <mergeCell ref="DC37:DE37"/>
    <mergeCell ref="AT37:AV37"/>
    <mergeCell ref="AW37:AY37"/>
    <mergeCell ref="BG36:CJ38"/>
    <mergeCell ref="AK40:AM40"/>
    <mergeCell ref="CS46:CU46"/>
    <mergeCell ref="DE46:DG46"/>
    <mergeCell ref="DH46:DJ46"/>
    <mergeCell ref="DK46:DM46"/>
    <mergeCell ref="A59:CE60"/>
    <mergeCell ref="A64:CE65"/>
    <mergeCell ref="CM64:CO64"/>
    <mergeCell ref="DE64:DG64"/>
    <mergeCell ref="DH64:DJ64"/>
    <mergeCell ref="DK64:DM64"/>
    <mergeCell ref="DK49:DM49"/>
    <mergeCell ref="CG49:CI49"/>
    <mergeCell ref="CJ49:CL49"/>
    <mergeCell ref="CM49:CO49"/>
    <mergeCell ref="CP49:CR49"/>
    <mergeCell ref="CS49:CU49"/>
    <mergeCell ref="DH49:DJ49"/>
    <mergeCell ref="CV49:CX49"/>
    <mergeCell ref="CY49:DA49"/>
    <mergeCell ref="DB49:DD49"/>
    <mergeCell ref="CJ54:CL54"/>
    <mergeCell ref="CM54:CO54"/>
    <mergeCell ref="CP54:CR54"/>
    <mergeCell ref="CS54:CU54"/>
    <mergeCell ref="CV54:CX54"/>
    <mergeCell ref="CG56:CI56"/>
    <mergeCell ref="CJ56:CL56"/>
    <mergeCell ref="CM56:CO56"/>
    <mergeCell ref="CP56:CR56"/>
    <mergeCell ref="CS56:CU56"/>
    <mergeCell ref="DE52:DG52"/>
    <mergeCell ref="CY52:DA52"/>
    <mergeCell ref="DB52:DD52"/>
    <mergeCell ref="CP52:CR52"/>
    <mergeCell ref="CS52:CU52"/>
    <mergeCell ref="DK56:DM56"/>
    <mergeCell ref="CY54:DA54"/>
    <mergeCell ref="DB54:DD54"/>
    <mergeCell ref="DE54:DG54"/>
    <mergeCell ref="DH54:DJ54"/>
    <mergeCell ref="DK54:DM54"/>
    <mergeCell ref="CV56:CX56"/>
    <mergeCell ref="CY56:DA56"/>
    <mergeCell ref="DB56:DD56"/>
    <mergeCell ref="DE56:DG56"/>
    <mergeCell ref="DH56:DJ56"/>
    <mergeCell ref="CY59:DA59"/>
    <mergeCell ref="DB59:DD59"/>
    <mergeCell ref="DE59:DG59"/>
    <mergeCell ref="DH59:DJ59"/>
    <mergeCell ref="DK59:DM59"/>
    <mergeCell ref="CG59:CI59"/>
    <mergeCell ref="CJ59:CL59"/>
    <mergeCell ref="CM59:CO59"/>
    <mergeCell ref="CP59:CR59"/>
    <mergeCell ref="CS59:CU59"/>
    <mergeCell ref="CV59:CX59"/>
    <mergeCell ref="CP64:CR64"/>
    <mergeCell ref="CS64:CU64"/>
    <mergeCell ref="CS67:CU67"/>
    <mergeCell ref="CV67:CX67"/>
    <mergeCell ref="CM62:CO62"/>
    <mergeCell ref="CP62:CR62"/>
    <mergeCell ref="CS62:CU62"/>
    <mergeCell ref="CV64:CX64"/>
    <mergeCell ref="CY62:DA62"/>
    <mergeCell ref="DB62:DD62"/>
    <mergeCell ref="DE62:DG62"/>
    <mergeCell ref="DH67:DJ67"/>
    <mergeCell ref="DK67:DM67"/>
    <mergeCell ref="CY67:DA67"/>
    <mergeCell ref="DB67:DD67"/>
    <mergeCell ref="DE67:DG67"/>
    <mergeCell ref="CY64:DA64"/>
    <mergeCell ref="DB64:DD64"/>
    <mergeCell ref="DH62:DJ62"/>
    <mergeCell ref="DK62:DM62"/>
    <mergeCell ref="A74:DP74"/>
    <mergeCell ref="AE75:AY76"/>
    <mergeCell ref="BL75:CG76"/>
    <mergeCell ref="A76:C77"/>
    <mergeCell ref="DN76:DP77"/>
    <mergeCell ref="CG62:CI62"/>
    <mergeCell ref="CJ62:CL62"/>
    <mergeCell ref="CV62:CX62"/>
    <mergeCell ref="CP46:CR46"/>
    <mergeCell ref="AE43:AG43"/>
    <mergeCell ref="AH43:AJ43"/>
    <mergeCell ref="AK43:AM43"/>
    <mergeCell ref="DH52:DJ52"/>
    <mergeCell ref="DK52:DM52"/>
    <mergeCell ref="CG52:CI52"/>
    <mergeCell ref="CJ52:CL52"/>
    <mergeCell ref="CM52:CO52"/>
    <mergeCell ref="CV52:CX52"/>
    <mergeCell ref="AN40:AP40"/>
    <mergeCell ref="AB43:AD43"/>
    <mergeCell ref="AE26:AG26"/>
    <mergeCell ref="A52:CE52"/>
    <mergeCell ref="DE49:DG49"/>
    <mergeCell ref="AW40:AY40"/>
    <mergeCell ref="CG46:CI46"/>
    <mergeCell ref="CJ46:CL46"/>
    <mergeCell ref="CM46:CO46"/>
    <mergeCell ref="A26:C26"/>
    <mergeCell ref="D26:F26"/>
    <mergeCell ref="G26:I26"/>
    <mergeCell ref="J26:L26"/>
    <mergeCell ref="CS14:DP16"/>
    <mergeCell ref="A56:CE57"/>
    <mergeCell ref="A54:CE54"/>
    <mergeCell ref="Y18:AA18"/>
    <mergeCell ref="AB18:AD18"/>
    <mergeCell ref="AH40:AJ40"/>
    <mergeCell ref="AB28:AD28"/>
    <mergeCell ref="AK26:AM26"/>
    <mergeCell ref="AN26:AP26"/>
    <mergeCell ref="DE28:DG28"/>
    <mergeCell ref="DH28:DJ28"/>
    <mergeCell ref="BX28:BZ28"/>
    <mergeCell ref="CA28:CC28"/>
    <mergeCell ref="CD28:CF28"/>
    <mergeCell ref="CG28:CI28"/>
    <mergeCell ref="CS28:CU28"/>
    <mergeCell ref="CV28:CX28"/>
    <mergeCell ref="CY28:DA28"/>
    <mergeCell ref="A62:BT63"/>
    <mergeCell ref="Y30:AA30"/>
    <mergeCell ref="AB30:AD30"/>
    <mergeCell ref="AE30:AG30"/>
    <mergeCell ref="AH30:AJ30"/>
    <mergeCell ref="A39:AA41"/>
    <mergeCell ref="A45:CC47"/>
    <mergeCell ref="BF30:BH30"/>
    <mergeCell ref="A43:AA44"/>
    <mergeCell ref="DB28:DD28"/>
    <mergeCell ref="BO28:BQ28"/>
    <mergeCell ref="BR28:BT28"/>
    <mergeCell ref="BU28:BW28"/>
    <mergeCell ref="AK28:AM28"/>
    <mergeCell ref="BI30:BK30"/>
    <mergeCell ref="BL30:BN30"/>
    <mergeCell ref="BO30:BQ30"/>
    <mergeCell ref="BR30:BT30"/>
    <mergeCell ref="BC30:BE30"/>
    <mergeCell ref="AB40:AD40"/>
    <mergeCell ref="CM30:CO30"/>
    <mergeCell ref="CP30:CR30"/>
    <mergeCell ref="DE34:DG34"/>
    <mergeCell ref="DH34:DJ34"/>
    <mergeCell ref="DK34:DM34"/>
    <mergeCell ref="CA34:CC34"/>
    <mergeCell ref="CD34:CF34"/>
    <mergeCell ref="CG34:CI34"/>
    <mergeCell ref="CJ34:CL34"/>
    <mergeCell ref="DN34:DP34"/>
    <mergeCell ref="CS30:CU30"/>
    <mergeCell ref="CV30:CX30"/>
    <mergeCell ref="CY30:DA30"/>
    <mergeCell ref="DB30:DD30"/>
    <mergeCell ref="CS34:CU34"/>
    <mergeCell ref="CV34:CX34"/>
    <mergeCell ref="CY34:DA34"/>
    <mergeCell ref="DB34:DD34"/>
    <mergeCell ref="DE30:DG30"/>
    <mergeCell ref="CM34:CO34"/>
    <mergeCell ref="CP34:CR34"/>
    <mergeCell ref="AK32:AM32"/>
    <mergeCell ref="AN32:AP32"/>
    <mergeCell ref="AQ32:AS32"/>
    <mergeCell ref="BR34:BT34"/>
    <mergeCell ref="BU34:BW34"/>
    <mergeCell ref="BX34:BZ34"/>
    <mergeCell ref="AT32:AV32"/>
    <mergeCell ref="AW32:AY32"/>
    <mergeCell ref="BI34:BK34"/>
    <mergeCell ref="BL34:BN34"/>
    <mergeCell ref="BO34:BQ34"/>
    <mergeCell ref="AQ34:AS34"/>
    <mergeCell ref="AT34:AV34"/>
    <mergeCell ref="AW34:AY34"/>
    <mergeCell ref="AZ34:BB34"/>
    <mergeCell ref="BC34:BE34"/>
    <mergeCell ref="BF34:BH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36:Z38"/>
    <mergeCell ref="BT12:BV12"/>
    <mergeCell ref="BQ12:BS12"/>
    <mergeCell ref="A18:C18"/>
    <mergeCell ref="D18:F18"/>
    <mergeCell ref="G18:I18"/>
    <mergeCell ref="J18:L18"/>
    <mergeCell ref="M18:O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BI22:BK22"/>
    <mergeCell ref="BL22:BN22"/>
    <mergeCell ref="BO22:BQ22"/>
    <mergeCell ref="BR22:BT22"/>
    <mergeCell ref="BU22:BW22"/>
    <mergeCell ref="BX22:BZ22"/>
    <mergeCell ref="CV22:CX22"/>
    <mergeCell ref="CY22:DA22"/>
    <mergeCell ref="DB22:DD22"/>
    <mergeCell ref="DE22:DG22"/>
    <mergeCell ref="DH22:DJ22"/>
    <mergeCell ref="CM22:CO22"/>
    <mergeCell ref="CP22:CR22"/>
    <mergeCell ref="CS22:CU22"/>
    <mergeCell ref="CA22:CC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G24:CI24"/>
    <mergeCell ref="CJ24:CL24"/>
    <mergeCell ref="CM24:CO24"/>
    <mergeCell ref="CP24:CR24"/>
    <mergeCell ref="CD24:CF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M26:O26"/>
    <mergeCell ref="P26:R26"/>
    <mergeCell ref="S26:U26"/>
    <mergeCell ref="V26:X26"/>
    <mergeCell ref="Y26:AA26"/>
    <mergeCell ref="AB26:AD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AW28:AY28"/>
    <mergeCell ref="AZ28:BB28"/>
    <mergeCell ref="BC28:BE28"/>
    <mergeCell ref="AN28:AP28"/>
    <mergeCell ref="AQ28:AS28"/>
    <mergeCell ref="AT28:AV28"/>
    <mergeCell ref="Y28:AA28"/>
    <mergeCell ref="AE28:AG28"/>
    <mergeCell ref="BF28:BH28"/>
    <mergeCell ref="BI28:BK28"/>
    <mergeCell ref="BL28:BN28"/>
    <mergeCell ref="CJ28:CL28"/>
    <mergeCell ref="CM28:CO28"/>
    <mergeCell ref="CP28:CR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AK30:AM30"/>
    <mergeCell ref="AN30:AP30"/>
    <mergeCell ref="AQ30:AS30"/>
    <mergeCell ref="AT30:AV30"/>
    <mergeCell ref="AW30:AY30"/>
    <mergeCell ref="AZ30:BB30"/>
    <mergeCell ref="BU30:BW30"/>
    <mergeCell ref="BX30:BZ30"/>
    <mergeCell ref="CA30:CC30"/>
    <mergeCell ref="CD30:CF30"/>
    <mergeCell ref="CG30:CI30"/>
    <mergeCell ref="CJ30:CL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BC32:BE32"/>
    <mergeCell ref="AZ32:BB32"/>
    <mergeCell ref="CM32:CO32"/>
    <mergeCell ref="BF32:BH32"/>
    <mergeCell ref="BI32:BK32"/>
    <mergeCell ref="BL32:BN32"/>
    <mergeCell ref="BO32:BQ32"/>
    <mergeCell ref="BR32:BT32"/>
    <mergeCell ref="BU32:BW32"/>
    <mergeCell ref="CS32:CU32"/>
    <mergeCell ref="CV32:CX32"/>
    <mergeCell ref="CY32:DA32"/>
    <mergeCell ref="DB32:DD32"/>
    <mergeCell ref="DE32:DG32"/>
    <mergeCell ref="BX32:BZ32"/>
    <mergeCell ref="CA32:CC32"/>
    <mergeCell ref="CD32:CF32"/>
    <mergeCell ref="CG32:CI32"/>
    <mergeCell ref="CJ32:CL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CP32:CR32"/>
    <mergeCell ref="BI43:BK43"/>
    <mergeCell ref="BL43:BN43"/>
    <mergeCell ref="AN43:AP43"/>
    <mergeCell ref="AQ43:AS43"/>
    <mergeCell ref="AW43:AY43"/>
    <mergeCell ref="AZ43:BB43"/>
    <mergeCell ref="BC43:BE43"/>
    <mergeCell ref="BF43:BH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1" customWidth="1"/>
    <col min="5" max="16384" width="0.875" style="1" customWidth="1"/>
  </cols>
  <sheetData>
    <row r="1" spans="1:120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2"/>
      <c r="CK6" s="2"/>
      <c r="CL6" s="2"/>
      <c r="CM6" s="2"/>
      <c r="CN6" s="327"/>
      <c r="CO6" s="327"/>
      <c r="CP6" s="327"/>
      <c r="CQ6" s="327"/>
      <c r="CR6" s="11"/>
      <c r="CS6" s="11"/>
      <c r="CT6" s="11"/>
      <c r="CU6" s="11"/>
      <c r="CV6" s="327"/>
      <c r="CW6" s="327"/>
      <c r="CX6" s="327"/>
      <c r="CY6" s="32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06" t="s">
        <v>9</v>
      </c>
      <c r="CK7" s="306"/>
      <c r="CL7" s="306"/>
      <c r="CM7" s="306"/>
      <c r="CN7" s="261"/>
      <c r="CO7" s="261"/>
      <c r="CP7" s="261"/>
      <c r="CQ7" s="261"/>
      <c r="CR7" s="306" t="s">
        <v>10</v>
      </c>
      <c r="CS7" s="306"/>
      <c r="CT7" s="306"/>
      <c r="CU7" s="306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2:120" s="79" customFormat="1" ht="27.75" customHeight="1">
      <c r="B9" s="364" t="s">
        <v>287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209"/>
    </row>
    <row r="10" spans="1:120" s="79" customFormat="1" ht="12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</row>
    <row r="11" spans="2:120" s="65" customFormat="1" ht="15.75" customHeight="1">
      <c r="B11" s="212" t="s">
        <v>288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2" t="s">
        <v>289</v>
      </c>
      <c r="AR11" s="213"/>
      <c r="AS11" s="213"/>
      <c r="AT11" s="213"/>
      <c r="AU11" s="213"/>
      <c r="AV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</row>
    <row r="12" spans="1:120" ht="17.25" customHeight="1">
      <c r="A12" s="191"/>
      <c r="B12" s="308"/>
      <c r="C12" s="309"/>
      <c r="D12" s="310"/>
      <c r="E12" s="308"/>
      <c r="F12" s="309"/>
      <c r="G12" s="310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U12" s="308"/>
      <c r="BV12" s="309"/>
      <c r="BW12" s="310"/>
      <c r="BX12" s="308"/>
      <c r="BY12" s="309"/>
      <c r="BZ12" s="310"/>
      <c r="CA12" s="308"/>
      <c r="CB12" s="309"/>
      <c r="CC12" s="310"/>
      <c r="CD12" s="308"/>
      <c r="CE12" s="309"/>
      <c r="CF12" s="310"/>
      <c r="CG12" s="308"/>
      <c r="CH12" s="309"/>
      <c r="CI12" s="310"/>
      <c r="CJ12" s="308"/>
      <c r="CK12" s="309"/>
      <c r="CL12" s="310"/>
      <c r="CM12" s="308"/>
      <c r="CN12" s="309"/>
      <c r="CO12" s="310"/>
      <c r="CP12" s="308"/>
      <c r="CQ12" s="309"/>
      <c r="CR12" s="310"/>
      <c r="CS12" s="308"/>
      <c r="CT12" s="309"/>
      <c r="CU12" s="310"/>
      <c r="CV12" s="308"/>
      <c r="CW12" s="309"/>
      <c r="CX12" s="310"/>
      <c r="CY12" s="308"/>
      <c r="CZ12" s="309"/>
      <c r="DA12" s="310"/>
      <c r="DB12" s="308"/>
      <c r="DC12" s="309"/>
      <c r="DD12" s="310"/>
      <c r="DE12" s="349" t="s">
        <v>25</v>
      </c>
      <c r="DF12" s="330"/>
      <c r="DG12" s="316"/>
      <c r="DH12" s="308"/>
      <c r="DI12" s="309"/>
      <c r="DJ12" s="310"/>
      <c r="DK12" s="308"/>
      <c r="DL12" s="309"/>
      <c r="DM12" s="310"/>
      <c r="DN12" s="191"/>
      <c r="DO12" s="191"/>
      <c r="DP12" s="191"/>
    </row>
    <row r="13" spans="1:120" ht="12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</row>
    <row r="14" spans="2:118" s="109" customFormat="1" ht="70.5" customHeight="1">
      <c r="B14" s="317" t="s">
        <v>290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214"/>
      <c r="BI14" s="214"/>
      <c r="BJ14" s="317" t="s">
        <v>291</v>
      </c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</row>
    <row r="15" spans="2:117" s="109" customFormat="1" ht="17.25" customHeight="1">
      <c r="B15" s="308"/>
      <c r="C15" s="309"/>
      <c r="D15" s="310"/>
      <c r="E15" s="308"/>
      <c r="F15" s="309"/>
      <c r="G15" s="310"/>
      <c r="H15" s="308"/>
      <c r="I15" s="309"/>
      <c r="J15" s="310"/>
      <c r="K15" s="308"/>
      <c r="L15" s="309"/>
      <c r="M15" s="310"/>
      <c r="N15" s="308"/>
      <c r="O15" s="309"/>
      <c r="P15" s="310"/>
      <c r="Q15" s="308"/>
      <c r="R15" s="309"/>
      <c r="S15" s="310"/>
      <c r="T15" s="308"/>
      <c r="U15" s="309"/>
      <c r="V15" s="310"/>
      <c r="W15" s="308"/>
      <c r="X15" s="309"/>
      <c r="Y15" s="310"/>
      <c r="Z15" s="308"/>
      <c r="AA15" s="309"/>
      <c r="AB15" s="310"/>
      <c r="AC15" s="308"/>
      <c r="AD15" s="309"/>
      <c r="AE15" s="310"/>
      <c r="AF15" s="308"/>
      <c r="AG15" s="309"/>
      <c r="AH15" s="310"/>
      <c r="AI15" s="308"/>
      <c r="AJ15" s="309"/>
      <c r="AK15" s="310"/>
      <c r="AL15" s="349" t="s">
        <v>25</v>
      </c>
      <c r="AM15" s="330"/>
      <c r="AN15" s="316"/>
      <c r="AO15" s="308"/>
      <c r="AP15" s="309"/>
      <c r="AQ15" s="310"/>
      <c r="AR15" s="308"/>
      <c r="AS15" s="309"/>
      <c r="AT15" s="310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214"/>
      <c r="BH15" s="214"/>
      <c r="BI15" s="214"/>
      <c r="BU15" s="308"/>
      <c r="BV15" s="309"/>
      <c r="BW15" s="310"/>
      <c r="BX15" s="308"/>
      <c r="BY15" s="309"/>
      <c r="BZ15" s="310"/>
      <c r="CA15" s="308"/>
      <c r="CB15" s="309"/>
      <c r="CC15" s="310"/>
      <c r="CD15" s="308"/>
      <c r="CE15" s="309"/>
      <c r="CF15" s="310"/>
      <c r="CG15" s="308"/>
      <c r="CH15" s="309"/>
      <c r="CI15" s="310"/>
      <c r="CJ15" s="308"/>
      <c r="CK15" s="309"/>
      <c r="CL15" s="310"/>
      <c r="CM15" s="308"/>
      <c r="CN15" s="309"/>
      <c r="CO15" s="310"/>
      <c r="CP15" s="308"/>
      <c r="CQ15" s="309"/>
      <c r="CR15" s="310"/>
      <c r="CS15" s="308"/>
      <c r="CT15" s="309"/>
      <c r="CU15" s="310"/>
      <c r="CV15" s="308"/>
      <c r="CW15" s="309"/>
      <c r="CX15" s="310"/>
      <c r="CY15" s="308"/>
      <c r="CZ15" s="309"/>
      <c r="DA15" s="310"/>
      <c r="DB15" s="308"/>
      <c r="DC15" s="309"/>
      <c r="DD15" s="310"/>
      <c r="DE15" s="349" t="s">
        <v>25</v>
      </c>
      <c r="DF15" s="330"/>
      <c r="DG15" s="316"/>
      <c r="DH15" s="308"/>
      <c r="DI15" s="309"/>
      <c r="DJ15" s="310"/>
      <c r="DK15" s="308"/>
      <c r="DL15" s="309"/>
      <c r="DM15" s="310"/>
    </row>
    <row r="16" spans="2:61" s="109" customFormat="1" ht="14.25" customHeight="1">
      <c r="B16" s="109" t="s">
        <v>293</v>
      </c>
      <c r="BI16" s="211" t="s">
        <v>292</v>
      </c>
    </row>
    <row r="17" spans="2:120" s="109" customFormat="1" ht="17.25" customHeight="1">
      <c r="B17" s="308"/>
      <c r="C17" s="309"/>
      <c r="D17" s="310"/>
      <c r="F17" s="298" t="s">
        <v>294</v>
      </c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O17" s="317" t="s">
        <v>295</v>
      </c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T17" s="317" t="s">
        <v>296</v>
      </c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</row>
    <row r="18" spans="6:120" s="109" customFormat="1" ht="7.5" customHeight="1"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</row>
    <row r="19" spans="41:117" s="109" customFormat="1" ht="17.25" customHeight="1">
      <c r="AO19" s="308"/>
      <c r="AP19" s="309"/>
      <c r="AQ19" s="310"/>
      <c r="AR19" s="308"/>
      <c r="AS19" s="309"/>
      <c r="AT19" s="310"/>
      <c r="BU19" s="308"/>
      <c r="BV19" s="309"/>
      <c r="BW19" s="310"/>
      <c r="BX19" s="308"/>
      <c r="BY19" s="309"/>
      <c r="BZ19" s="310"/>
      <c r="CA19" s="308"/>
      <c r="CB19" s="309"/>
      <c r="CC19" s="310"/>
      <c r="CD19" s="308"/>
      <c r="CE19" s="309"/>
      <c r="CF19" s="310"/>
      <c r="CG19" s="308"/>
      <c r="CH19" s="309"/>
      <c r="CI19" s="310"/>
      <c r="CJ19" s="308"/>
      <c r="CK19" s="309"/>
      <c r="CL19" s="310"/>
      <c r="CM19" s="308"/>
      <c r="CN19" s="309"/>
      <c r="CO19" s="310"/>
      <c r="CP19" s="308"/>
      <c r="CQ19" s="309"/>
      <c r="CR19" s="310"/>
      <c r="CS19" s="308"/>
      <c r="CT19" s="309"/>
      <c r="CU19" s="310"/>
      <c r="CV19" s="308"/>
      <c r="CW19" s="309"/>
      <c r="CX19" s="310"/>
      <c r="CY19" s="308"/>
      <c r="CZ19" s="309"/>
      <c r="DA19" s="310"/>
      <c r="DB19" s="308"/>
      <c r="DC19" s="309"/>
      <c r="DD19" s="310"/>
      <c r="DE19" s="349" t="s">
        <v>25</v>
      </c>
      <c r="DF19" s="330"/>
      <c r="DG19" s="316"/>
      <c r="DH19" s="308"/>
      <c r="DI19" s="309"/>
      <c r="DJ19" s="310"/>
      <c r="DK19" s="308"/>
      <c r="DL19" s="309"/>
      <c r="DM19" s="310"/>
    </row>
    <row r="20" spans="2:120" s="109" customFormat="1" ht="30" customHeight="1">
      <c r="B20" s="173"/>
      <c r="C20" s="173"/>
      <c r="D20" s="173"/>
      <c r="E20" s="16"/>
      <c r="F20" s="215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O20" s="317" t="s">
        <v>297</v>
      </c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T20" s="317" t="s">
        <v>296</v>
      </c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</row>
    <row r="21" spans="41:117" s="109" customFormat="1" ht="17.25" customHeight="1">
      <c r="AO21" s="308"/>
      <c r="AP21" s="309"/>
      <c r="AQ21" s="310"/>
      <c r="AR21" s="308"/>
      <c r="AS21" s="309"/>
      <c r="AT21" s="310"/>
      <c r="BU21" s="308"/>
      <c r="BV21" s="309"/>
      <c r="BW21" s="310"/>
      <c r="BX21" s="308"/>
      <c r="BY21" s="309"/>
      <c r="BZ21" s="310"/>
      <c r="CA21" s="308"/>
      <c r="CB21" s="309"/>
      <c r="CC21" s="310"/>
      <c r="CD21" s="308"/>
      <c r="CE21" s="309"/>
      <c r="CF21" s="310"/>
      <c r="CG21" s="308"/>
      <c r="CH21" s="309"/>
      <c r="CI21" s="310"/>
      <c r="CJ21" s="308"/>
      <c r="CK21" s="309"/>
      <c r="CL21" s="310"/>
      <c r="CM21" s="308"/>
      <c r="CN21" s="309"/>
      <c r="CO21" s="310"/>
      <c r="CP21" s="308"/>
      <c r="CQ21" s="309"/>
      <c r="CR21" s="310"/>
      <c r="CS21" s="308"/>
      <c r="CT21" s="309"/>
      <c r="CU21" s="310"/>
      <c r="CV21" s="308"/>
      <c r="CW21" s="309"/>
      <c r="CX21" s="310"/>
      <c r="CY21" s="308"/>
      <c r="CZ21" s="309"/>
      <c r="DA21" s="310"/>
      <c r="DB21" s="308"/>
      <c r="DC21" s="309"/>
      <c r="DD21" s="310"/>
      <c r="DE21" s="349" t="s">
        <v>25</v>
      </c>
      <c r="DF21" s="330"/>
      <c r="DG21" s="316"/>
      <c r="DH21" s="308"/>
      <c r="DI21" s="309"/>
      <c r="DJ21" s="310"/>
      <c r="DK21" s="308"/>
      <c r="DL21" s="309"/>
      <c r="DM21" s="310"/>
    </row>
    <row r="22" spans="2:120" s="109" customFormat="1" ht="30" customHeight="1">
      <c r="B22" s="173"/>
      <c r="C22" s="173"/>
      <c r="D22" s="173"/>
      <c r="E22" s="16"/>
      <c r="F22" s="215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O22" s="317" t="s">
        <v>297</v>
      </c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5"/>
      <c r="BO22" s="375"/>
      <c r="BP22" s="375"/>
      <c r="BQ22" s="375"/>
      <c r="BT22" s="317" t="s">
        <v>296</v>
      </c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</row>
    <row r="23" spans="41:117" s="109" customFormat="1" ht="17.25" customHeight="1">
      <c r="AO23" s="308"/>
      <c r="AP23" s="309"/>
      <c r="AQ23" s="310"/>
      <c r="AR23" s="308"/>
      <c r="AS23" s="309"/>
      <c r="AT23" s="310"/>
      <c r="BU23" s="308"/>
      <c r="BV23" s="309"/>
      <c r="BW23" s="310"/>
      <c r="BX23" s="308"/>
      <c r="BY23" s="309"/>
      <c r="BZ23" s="310"/>
      <c r="CA23" s="308"/>
      <c r="CB23" s="309"/>
      <c r="CC23" s="310"/>
      <c r="CD23" s="308"/>
      <c r="CE23" s="309"/>
      <c r="CF23" s="310"/>
      <c r="CG23" s="308"/>
      <c r="CH23" s="309"/>
      <c r="CI23" s="310"/>
      <c r="CJ23" s="308"/>
      <c r="CK23" s="309"/>
      <c r="CL23" s="310"/>
      <c r="CM23" s="308"/>
      <c r="CN23" s="309"/>
      <c r="CO23" s="310"/>
      <c r="CP23" s="308"/>
      <c r="CQ23" s="309"/>
      <c r="CR23" s="310"/>
      <c r="CS23" s="308"/>
      <c r="CT23" s="309"/>
      <c r="CU23" s="310"/>
      <c r="CV23" s="308"/>
      <c r="CW23" s="309"/>
      <c r="CX23" s="310"/>
      <c r="CY23" s="308"/>
      <c r="CZ23" s="309"/>
      <c r="DA23" s="310"/>
      <c r="DB23" s="308"/>
      <c r="DC23" s="309"/>
      <c r="DD23" s="310"/>
      <c r="DE23" s="349" t="s">
        <v>25</v>
      </c>
      <c r="DF23" s="330"/>
      <c r="DG23" s="316"/>
      <c r="DH23" s="308"/>
      <c r="DI23" s="309"/>
      <c r="DJ23" s="310"/>
      <c r="DK23" s="308"/>
      <c r="DL23" s="309"/>
      <c r="DM23" s="310"/>
    </row>
    <row r="24" spans="2:118" s="109" customFormat="1" ht="47.25" customHeight="1">
      <c r="B24" s="317" t="s">
        <v>298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214"/>
      <c r="BI24" s="214"/>
      <c r="BJ24" s="317" t="s">
        <v>299</v>
      </c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</row>
    <row r="25" spans="2:117" s="109" customFormat="1" ht="17.25" customHeight="1">
      <c r="B25" s="308"/>
      <c r="C25" s="309"/>
      <c r="D25" s="310"/>
      <c r="E25" s="308"/>
      <c r="F25" s="309"/>
      <c r="G25" s="310"/>
      <c r="H25" s="308"/>
      <c r="I25" s="309"/>
      <c r="J25" s="310"/>
      <c r="K25" s="308"/>
      <c r="L25" s="309"/>
      <c r="M25" s="310"/>
      <c r="N25" s="308"/>
      <c r="O25" s="309"/>
      <c r="P25" s="310"/>
      <c r="Q25" s="308"/>
      <c r="R25" s="309"/>
      <c r="S25" s="310"/>
      <c r="T25" s="308"/>
      <c r="U25" s="309"/>
      <c r="V25" s="310"/>
      <c r="W25" s="308"/>
      <c r="X25" s="309"/>
      <c r="Y25" s="310"/>
      <c r="Z25" s="308"/>
      <c r="AA25" s="309"/>
      <c r="AB25" s="310"/>
      <c r="AC25" s="308"/>
      <c r="AD25" s="309"/>
      <c r="AE25" s="310"/>
      <c r="AF25" s="308"/>
      <c r="AG25" s="309"/>
      <c r="AH25" s="310"/>
      <c r="AI25" s="308"/>
      <c r="AJ25" s="309"/>
      <c r="AK25" s="310"/>
      <c r="AL25" s="349" t="s">
        <v>25</v>
      </c>
      <c r="AM25" s="330"/>
      <c r="AN25" s="316"/>
      <c r="AO25" s="308"/>
      <c r="AP25" s="309"/>
      <c r="AQ25" s="310"/>
      <c r="AR25" s="308"/>
      <c r="AS25" s="309"/>
      <c r="AT25" s="310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214"/>
      <c r="BH25" s="214"/>
      <c r="BI25" s="214"/>
      <c r="BU25" s="308"/>
      <c r="BV25" s="309"/>
      <c r="BW25" s="310"/>
      <c r="BX25" s="308"/>
      <c r="BY25" s="309"/>
      <c r="BZ25" s="310"/>
      <c r="CA25" s="308"/>
      <c r="CB25" s="309"/>
      <c r="CC25" s="310"/>
      <c r="CD25" s="308"/>
      <c r="CE25" s="309"/>
      <c r="CF25" s="310"/>
      <c r="CG25" s="308"/>
      <c r="CH25" s="309"/>
      <c r="CI25" s="310"/>
      <c r="CJ25" s="308"/>
      <c r="CK25" s="309"/>
      <c r="CL25" s="310"/>
      <c r="CM25" s="308"/>
      <c r="CN25" s="309"/>
      <c r="CO25" s="310"/>
      <c r="CP25" s="308"/>
      <c r="CQ25" s="309"/>
      <c r="CR25" s="310"/>
      <c r="CS25" s="308"/>
      <c r="CT25" s="309"/>
      <c r="CU25" s="310"/>
      <c r="CV25" s="308"/>
      <c r="CW25" s="309"/>
      <c r="CX25" s="310"/>
      <c r="CY25" s="308"/>
      <c r="CZ25" s="309"/>
      <c r="DA25" s="310"/>
      <c r="DB25" s="308"/>
      <c r="DC25" s="309"/>
      <c r="DD25" s="310"/>
      <c r="DE25" s="349" t="s">
        <v>25</v>
      </c>
      <c r="DF25" s="330"/>
      <c r="DG25" s="316"/>
      <c r="DH25" s="308"/>
      <c r="DI25" s="309"/>
      <c r="DJ25" s="310"/>
      <c r="DK25" s="308"/>
      <c r="DL25" s="309"/>
      <c r="DM25" s="310"/>
    </row>
    <row r="26" spans="1:119" s="27" customFormat="1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84"/>
      <c r="DO26" s="84"/>
    </row>
    <row r="27" spans="1:120" s="79" customFormat="1" ht="12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</row>
    <row r="28" spans="2:120" s="65" customFormat="1" ht="15.75" customHeight="1">
      <c r="B28" s="212" t="s">
        <v>288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2" t="s">
        <v>289</v>
      </c>
      <c r="AR28" s="213"/>
      <c r="AS28" s="213"/>
      <c r="AT28" s="213"/>
      <c r="AU28" s="213"/>
      <c r="AV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</row>
    <row r="29" spans="1:120" ht="17.25" customHeight="1">
      <c r="A29" s="191"/>
      <c r="B29" s="308"/>
      <c r="C29" s="309"/>
      <c r="D29" s="310"/>
      <c r="E29" s="308"/>
      <c r="F29" s="309"/>
      <c r="G29" s="310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U29" s="308"/>
      <c r="BV29" s="309"/>
      <c r="BW29" s="310"/>
      <c r="BX29" s="308"/>
      <c r="BY29" s="309"/>
      <c r="BZ29" s="310"/>
      <c r="CA29" s="308"/>
      <c r="CB29" s="309"/>
      <c r="CC29" s="310"/>
      <c r="CD29" s="308"/>
      <c r="CE29" s="309"/>
      <c r="CF29" s="310"/>
      <c r="CG29" s="308"/>
      <c r="CH29" s="309"/>
      <c r="CI29" s="310"/>
      <c r="CJ29" s="308"/>
      <c r="CK29" s="309"/>
      <c r="CL29" s="310"/>
      <c r="CM29" s="308"/>
      <c r="CN29" s="309"/>
      <c r="CO29" s="310"/>
      <c r="CP29" s="308"/>
      <c r="CQ29" s="309"/>
      <c r="CR29" s="310"/>
      <c r="CS29" s="308"/>
      <c r="CT29" s="309"/>
      <c r="CU29" s="310"/>
      <c r="CV29" s="308"/>
      <c r="CW29" s="309"/>
      <c r="CX29" s="310"/>
      <c r="CY29" s="308"/>
      <c r="CZ29" s="309"/>
      <c r="DA29" s="310"/>
      <c r="DB29" s="308"/>
      <c r="DC29" s="309"/>
      <c r="DD29" s="310"/>
      <c r="DE29" s="349" t="s">
        <v>25</v>
      </c>
      <c r="DF29" s="330"/>
      <c r="DG29" s="316"/>
      <c r="DH29" s="308"/>
      <c r="DI29" s="309"/>
      <c r="DJ29" s="310"/>
      <c r="DK29" s="308"/>
      <c r="DL29" s="309"/>
      <c r="DM29" s="310"/>
      <c r="DN29" s="191"/>
      <c r="DO29" s="191"/>
      <c r="DP29" s="191"/>
    </row>
    <row r="30" spans="1:120" ht="12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</row>
    <row r="31" spans="2:118" s="109" customFormat="1" ht="70.5" customHeight="1">
      <c r="B31" s="317" t="s">
        <v>290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214"/>
      <c r="BI31" s="214"/>
      <c r="BJ31" s="317" t="s">
        <v>291</v>
      </c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17"/>
      <c r="DF31" s="317"/>
      <c r="DG31" s="317"/>
      <c r="DH31" s="317"/>
      <c r="DI31" s="317"/>
      <c r="DJ31" s="317"/>
      <c r="DK31" s="317"/>
      <c r="DL31" s="317"/>
      <c r="DM31" s="317"/>
      <c r="DN31" s="317"/>
    </row>
    <row r="32" spans="2:117" s="109" customFormat="1" ht="17.25" customHeight="1">
      <c r="B32" s="308"/>
      <c r="C32" s="309"/>
      <c r="D32" s="310"/>
      <c r="E32" s="308"/>
      <c r="F32" s="309"/>
      <c r="G32" s="310"/>
      <c r="H32" s="308"/>
      <c r="I32" s="309"/>
      <c r="J32" s="310"/>
      <c r="K32" s="308"/>
      <c r="L32" s="309"/>
      <c r="M32" s="310"/>
      <c r="N32" s="308"/>
      <c r="O32" s="309"/>
      <c r="P32" s="310"/>
      <c r="Q32" s="308"/>
      <c r="R32" s="309"/>
      <c r="S32" s="310"/>
      <c r="T32" s="308"/>
      <c r="U32" s="309"/>
      <c r="V32" s="310"/>
      <c r="W32" s="308"/>
      <c r="X32" s="309"/>
      <c r="Y32" s="310"/>
      <c r="Z32" s="308"/>
      <c r="AA32" s="309"/>
      <c r="AB32" s="310"/>
      <c r="AC32" s="308"/>
      <c r="AD32" s="309"/>
      <c r="AE32" s="310"/>
      <c r="AF32" s="308"/>
      <c r="AG32" s="309"/>
      <c r="AH32" s="310"/>
      <c r="AI32" s="308"/>
      <c r="AJ32" s="309"/>
      <c r="AK32" s="310"/>
      <c r="AL32" s="349" t="s">
        <v>25</v>
      </c>
      <c r="AM32" s="330"/>
      <c r="AN32" s="316"/>
      <c r="AO32" s="308"/>
      <c r="AP32" s="309"/>
      <c r="AQ32" s="310"/>
      <c r="AR32" s="308"/>
      <c r="AS32" s="309"/>
      <c r="AT32" s="310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214"/>
      <c r="BH32" s="214"/>
      <c r="BI32" s="214"/>
      <c r="BU32" s="308"/>
      <c r="BV32" s="309"/>
      <c r="BW32" s="310"/>
      <c r="BX32" s="308"/>
      <c r="BY32" s="309"/>
      <c r="BZ32" s="310"/>
      <c r="CA32" s="308"/>
      <c r="CB32" s="309"/>
      <c r="CC32" s="310"/>
      <c r="CD32" s="308"/>
      <c r="CE32" s="309"/>
      <c r="CF32" s="310"/>
      <c r="CG32" s="308"/>
      <c r="CH32" s="309"/>
      <c r="CI32" s="310"/>
      <c r="CJ32" s="308"/>
      <c r="CK32" s="309"/>
      <c r="CL32" s="310"/>
      <c r="CM32" s="308"/>
      <c r="CN32" s="309"/>
      <c r="CO32" s="310"/>
      <c r="CP32" s="308"/>
      <c r="CQ32" s="309"/>
      <c r="CR32" s="310"/>
      <c r="CS32" s="308"/>
      <c r="CT32" s="309"/>
      <c r="CU32" s="310"/>
      <c r="CV32" s="308"/>
      <c r="CW32" s="309"/>
      <c r="CX32" s="310"/>
      <c r="CY32" s="308"/>
      <c r="CZ32" s="309"/>
      <c r="DA32" s="310"/>
      <c r="DB32" s="308"/>
      <c r="DC32" s="309"/>
      <c r="DD32" s="310"/>
      <c r="DE32" s="349" t="s">
        <v>25</v>
      </c>
      <c r="DF32" s="330"/>
      <c r="DG32" s="316"/>
      <c r="DH32" s="308"/>
      <c r="DI32" s="309"/>
      <c r="DJ32" s="310"/>
      <c r="DK32" s="308"/>
      <c r="DL32" s="309"/>
      <c r="DM32" s="310"/>
    </row>
    <row r="33" spans="2:61" s="109" customFormat="1" ht="14.25" customHeight="1">
      <c r="B33" s="109" t="s">
        <v>293</v>
      </c>
      <c r="BI33" s="211" t="s">
        <v>292</v>
      </c>
    </row>
    <row r="34" spans="2:120" s="109" customFormat="1" ht="17.25" customHeight="1">
      <c r="B34" s="308"/>
      <c r="C34" s="309"/>
      <c r="D34" s="310"/>
      <c r="F34" s="298" t="s">
        <v>294</v>
      </c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O34" s="317" t="s">
        <v>295</v>
      </c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T34" s="317" t="s">
        <v>296</v>
      </c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317"/>
    </row>
    <row r="35" spans="6:120" s="109" customFormat="1" ht="7.5" customHeight="1"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</row>
    <row r="36" spans="41:117" s="109" customFormat="1" ht="17.25" customHeight="1">
      <c r="AO36" s="308"/>
      <c r="AP36" s="309"/>
      <c r="AQ36" s="310"/>
      <c r="AR36" s="308"/>
      <c r="AS36" s="309"/>
      <c r="AT36" s="310"/>
      <c r="BU36" s="308"/>
      <c r="BV36" s="309"/>
      <c r="BW36" s="310"/>
      <c r="BX36" s="308"/>
      <c r="BY36" s="309"/>
      <c r="BZ36" s="310"/>
      <c r="CA36" s="308"/>
      <c r="CB36" s="309"/>
      <c r="CC36" s="310"/>
      <c r="CD36" s="308"/>
      <c r="CE36" s="309"/>
      <c r="CF36" s="310"/>
      <c r="CG36" s="308"/>
      <c r="CH36" s="309"/>
      <c r="CI36" s="310"/>
      <c r="CJ36" s="308"/>
      <c r="CK36" s="309"/>
      <c r="CL36" s="310"/>
      <c r="CM36" s="308"/>
      <c r="CN36" s="309"/>
      <c r="CO36" s="310"/>
      <c r="CP36" s="308"/>
      <c r="CQ36" s="309"/>
      <c r="CR36" s="310"/>
      <c r="CS36" s="308"/>
      <c r="CT36" s="309"/>
      <c r="CU36" s="310"/>
      <c r="CV36" s="308"/>
      <c r="CW36" s="309"/>
      <c r="CX36" s="310"/>
      <c r="CY36" s="308"/>
      <c r="CZ36" s="309"/>
      <c r="DA36" s="310"/>
      <c r="DB36" s="308"/>
      <c r="DC36" s="309"/>
      <c r="DD36" s="310"/>
      <c r="DE36" s="349" t="s">
        <v>25</v>
      </c>
      <c r="DF36" s="330"/>
      <c r="DG36" s="316"/>
      <c r="DH36" s="308"/>
      <c r="DI36" s="309"/>
      <c r="DJ36" s="310"/>
      <c r="DK36" s="308"/>
      <c r="DL36" s="309"/>
      <c r="DM36" s="310"/>
    </row>
    <row r="37" spans="2:120" s="109" customFormat="1" ht="30" customHeight="1">
      <c r="B37" s="173"/>
      <c r="C37" s="173"/>
      <c r="D37" s="173"/>
      <c r="E37" s="16"/>
      <c r="F37" s="215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O37" s="317" t="s">
        <v>297</v>
      </c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5"/>
      <c r="BQ37" s="375"/>
      <c r="BT37" s="317" t="s">
        <v>296</v>
      </c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</row>
    <row r="38" spans="41:117" s="109" customFormat="1" ht="17.25" customHeight="1">
      <c r="AO38" s="308"/>
      <c r="AP38" s="309"/>
      <c r="AQ38" s="310"/>
      <c r="AR38" s="308"/>
      <c r="AS38" s="309"/>
      <c r="AT38" s="310"/>
      <c r="BU38" s="308"/>
      <c r="BV38" s="309"/>
      <c r="BW38" s="310"/>
      <c r="BX38" s="308"/>
      <c r="BY38" s="309"/>
      <c r="BZ38" s="310"/>
      <c r="CA38" s="308"/>
      <c r="CB38" s="309"/>
      <c r="CC38" s="310"/>
      <c r="CD38" s="308"/>
      <c r="CE38" s="309"/>
      <c r="CF38" s="310"/>
      <c r="CG38" s="308"/>
      <c r="CH38" s="309"/>
      <c r="CI38" s="310"/>
      <c r="CJ38" s="308"/>
      <c r="CK38" s="309"/>
      <c r="CL38" s="310"/>
      <c r="CM38" s="308"/>
      <c r="CN38" s="309"/>
      <c r="CO38" s="310"/>
      <c r="CP38" s="308"/>
      <c r="CQ38" s="309"/>
      <c r="CR38" s="310"/>
      <c r="CS38" s="308"/>
      <c r="CT38" s="309"/>
      <c r="CU38" s="310"/>
      <c r="CV38" s="308"/>
      <c r="CW38" s="309"/>
      <c r="CX38" s="310"/>
      <c r="CY38" s="308"/>
      <c r="CZ38" s="309"/>
      <c r="DA38" s="310"/>
      <c r="DB38" s="308"/>
      <c r="DC38" s="309"/>
      <c r="DD38" s="310"/>
      <c r="DE38" s="349" t="s">
        <v>25</v>
      </c>
      <c r="DF38" s="330"/>
      <c r="DG38" s="316"/>
      <c r="DH38" s="308"/>
      <c r="DI38" s="309"/>
      <c r="DJ38" s="310"/>
      <c r="DK38" s="308"/>
      <c r="DL38" s="309"/>
      <c r="DM38" s="310"/>
    </row>
    <row r="39" spans="2:120" s="109" customFormat="1" ht="30" customHeight="1">
      <c r="B39" s="173"/>
      <c r="C39" s="173"/>
      <c r="D39" s="173"/>
      <c r="E39" s="16"/>
      <c r="F39" s="215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O39" s="317" t="s">
        <v>297</v>
      </c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375"/>
      <c r="BJ39" s="375"/>
      <c r="BK39" s="375"/>
      <c r="BL39" s="375"/>
      <c r="BM39" s="375"/>
      <c r="BN39" s="375"/>
      <c r="BO39" s="375"/>
      <c r="BP39" s="375"/>
      <c r="BQ39" s="375"/>
      <c r="BT39" s="317" t="s">
        <v>296</v>
      </c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7"/>
      <c r="DB39" s="317"/>
      <c r="DC39" s="317"/>
      <c r="DD39" s="317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</row>
    <row r="40" spans="41:117" s="109" customFormat="1" ht="17.25" customHeight="1">
      <c r="AO40" s="308"/>
      <c r="AP40" s="309"/>
      <c r="AQ40" s="310"/>
      <c r="AR40" s="308"/>
      <c r="AS40" s="309"/>
      <c r="AT40" s="310"/>
      <c r="BU40" s="308"/>
      <c r="BV40" s="309"/>
      <c r="BW40" s="310"/>
      <c r="BX40" s="308"/>
      <c r="BY40" s="309"/>
      <c r="BZ40" s="310"/>
      <c r="CA40" s="308"/>
      <c r="CB40" s="309"/>
      <c r="CC40" s="310"/>
      <c r="CD40" s="308"/>
      <c r="CE40" s="309"/>
      <c r="CF40" s="310"/>
      <c r="CG40" s="308"/>
      <c r="CH40" s="309"/>
      <c r="CI40" s="310"/>
      <c r="CJ40" s="308"/>
      <c r="CK40" s="309"/>
      <c r="CL40" s="310"/>
      <c r="CM40" s="308"/>
      <c r="CN40" s="309"/>
      <c r="CO40" s="310"/>
      <c r="CP40" s="308"/>
      <c r="CQ40" s="309"/>
      <c r="CR40" s="310"/>
      <c r="CS40" s="308"/>
      <c r="CT40" s="309"/>
      <c r="CU40" s="310"/>
      <c r="CV40" s="308"/>
      <c r="CW40" s="309"/>
      <c r="CX40" s="310"/>
      <c r="CY40" s="308"/>
      <c r="CZ40" s="309"/>
      <c r="DA40" s="310"/>
      <c r="DB40" s="308"/>
      <c r="DC40" s="309"/>
      <c r="DD40" s="310"/>
      <c r="DE40" s="349" t="s">
        <v>25</v>
      </c>
      <c r="DF40" s="330"/>
      <c r="DG40" s="316"/>
      <c r="DH40" s="308"/>
      <c r="DI40" s="309"/>
      <c r="DJ40" s="310"/>
      <c r="DK40" s="308"/>
      <c r="DL40" s="309"/>
      <c r="DM40" s="310"/>
    </row>
    <row r="41" spans="2:118" s="109" customFormat="1" ht="47.25" customHeight="1">
      <c r="B41" s="317" t="s">
        <v>298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214"/>
      <c r="BI41" s="214"/>
      <c r="BJ41" s="317" t="s">
        <v>299</v>
      </c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7"/>
      <c r="DG41" s="317"/>
      <c r="DH41" s="317"/>
      <c r="DI41" s="317"/>
      <c r="DJ41" s="317"/>
      <c r="DK41" s="317"/>
      <c r="DL41" s="317"/>
      <c r="DM41" s="317"/>
      <c r="DN41" s="317"/>
    </row>
    <row r="42" spans="2:117" s="109" customFormat="1" ht="17.25" customHeight="1">
      <c r="B42" s="308"/>
      <c r="C42" s="309"/>
      <c r="D42" s="310"/>
      <c r="E42" s="308"/>
      <c r="F42" s="309"/>
      <c r="G42" s="310"/>
      <c r="H42" s="308"/>
      <c r="I42" s="309"/>
      <c r="J42" s="310"/>
      <c r="K42" s="308"/>
      <c r="L42" s="309"/>
      <c r="M42" s="310"/>
      <c r="N42" s="308"/>
      <c r="O42" s="309"/>
      <c r="P42" s="310"/>
      <c r="Q42" s="308"/>
      <c r="R42" s="309"/>
      <c r="S42" s="310"/>
      <c r="T42" s="308"/>
      <c r="U42" s="309"/>
      <c r="V42" s="310"/>
      <c r="W42" s="308"/>
      <c r="X42" s="309"/>
      <c r="Y42" s="310"/>
      <c r="Z42" s="308"/>
      <c r="AA42" s="309"/>
      <c r="AB42" s="310"/>
      <c r="AC42" s="308"/>
      <c r="AD42" s="309"/>
      <c r="AE42" s="310"/>
      <c r="AF42" s="308"/>
      <c r="AG42" s="309"/>
      <c r="AH42" s="310"/>
      <c r="AI42" s="308"/>
      <c r="AJ42" s="309"/>
      <c r="AK42" s="310"/>
      <c r="AL42" s="349" t="s">
        <v>25</v>
      </c>
      <c r="AM42" s="330"/>
      <c r="AN42" s="316"/>
      <c r="AO42" s="308"/>
      <c r="AP42" s="309"/>
      <c r="AQ42" s="310"/>
      <c r="AR42" s="308"/>
      <c r="AS42" s="309"/>
      <c r="AT42" s="310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214"/>
      <c r="BH42" s="214"/>
      <c r="BI42" s="214"/>
      <c r="BU42" s="308"/>
      <c r="BV42" s="309"/>
      <c r="BW42" s="310"/>
      <c r="BX42" s="308"/>
      <c r="BY42" s="309"/>
      <c r="BZ42" s="310"/>
      <c r="CA42" s="308"/>
      <c r="CB42" s="309"/>
      <c r="CC42" s="310"/>
      <c r="CD42" s="308"/>
      <c r="CE42" s="309"/>
      <c r="CF42" s="310"/>
      <c r="CG42" s="308"/>
      <c r="CH42" s="309"/>
      <c r="CI42" s="310"/>
      <c r="CJ42" s="308"/>
      <c r="CK42" s="309"/>
      <c r="CL42" s="310"/>
      <c r="CM42" s="308"/>
      <c r="CN42" s="309"/>
      <c r="CO42" s="310"/>
      <c r="CP42" s="308"/>
      <c r="CQ42" s="309"/>
      <c r="CR42" s="310"/>
      <c r="CS42" s="308"/>
      <c r="CT42" s="309"/>
      <c r="CU42" s="310"/>
      <c r="CV42" s="308"/>
      <c r="CW42" s="309"/>
      <c r="CX42" s="310"/>
      <c r="CY42" s="308"/>
      <c r="CZ42" s="309"/>
      <c r="DA42" s="310"/>
      <c r="DB42" s="308"/>
      <c r="DC42" s="309"/>
      <c r="DD42" s="310"/>
      <c r="DE42" s="349" t="s">
        <v>25</v>
      </c>
      <c r="DF42" s="330"/>
      <c r="DG42" s="316"/>
      <c r="DH42" s="308"/>
      <c r="DI42" s="309"/>
      <c r="DJ42" s="310"/>
      <c r="DK42" s="308"/>
      <c r="DL42" s="309"/>
      <c r="DM42" s="310"/>
    </row>
    <row r="43" spans="1:120" s="210" customFormat="1" ht="12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</row>
    <row r="44" spans="1:120" ht="12.75">
      <c r="A44" s="293" t="s">
        <v>33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93"/>
      <c r="DH44" s="293"/>
      <c r="DI44" s="293"/>
      <c r="DJ44" s="293"/>
      <c r="DK44" s="293"/>
      <c r="DL44" s="293"/>
      <c r="DM44" s="293"/>
      <c r="DN44" s="293"/>
      <c r="DO44" s="293"/>
      <c r="DP44" s="293"/>
    </row>
    <row r="45" spans="1:120" ht="6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"/>
      <c r="CI45" s="78"/>
      <c r="CJ45" s="78"/>
      <c r="CK45" s="79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</row>
    <row r="46" spans="1:120" ht="9" customHeight="1">
      <c r="A46" s="296"/>
      <c r="B46" s="296"/>
      <c r="C46" s="296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38" t="s">
        <v>0</v>
      </c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295"/>
      <c r="CH46" s="38" t="s">
        <v>1</v>
      </c>
      <c r="CI46" s="78"/>
      <c r="CJ46" s="78"/>
      <c r="CK46" s="79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296"/>
      <c r="DO46" s="296"/>
      <c r="DP46" s="296"/>
    </row>
    <row r="47" spans="1:120" ht="5.25" customHeight="1">
      <c r="A47" s="296"/>
      <c r="B47" s="296"/>
      <c r="C47" s="296"/>
      <c r="AW47" s="78"/>
      <c r="DN47" s="296"/>
      <c r="DO47" s="296"/>
      <c r="DP47" s="296"/>
    </row>
  </sheetData>
  <sheetProtection/>
  <mergeCells count="309">
    <mergeCell ref="BV4:BX4"/>
    <mergeCell ref="BY4:CA4"/>
    <mergeCell ref="BD1:BF2"/>
    <mergeCell ref="AO1:AQ2"/>
    <mergeCell ref="AX1:AZ2"/>
    <mergeCell ref="BM1:BO2"/>
    <mergeCell ref="BP1:BR2"/>
    <mergeCell ref="BS1:BU2"/>
    <mergeCell ref="A1:C1"/>
    <mergeCell ref="Y1:AA1"/>
    <mergeCell ref="AD1:AK1"/>
    <mergeCell ref="AL1:AN2"/>
    <mergeCell ref="BS4:BU4"/>
    <mergeCell ref="AR1:AT2"/>
    <mergeCell ref="AU1:AW2"/>
    <mergeCell ref="BA1:BC2"/>
    <mergeCell ref="BG1:BI2"/>
    <mergeCell ref="BJ1:BL2"/>
    <mergeCell ref="AE45:AY46"/>
    <mergeCell ref="BL45:CG46"/>
    <mergeCell ref="A44:DP44"/>
    <mergeCell ref="A46:C47"/>
    <mergeCell ref="DN46:DP47"/>
    <mergeCell ref="J6:CI7"/>
    <mergeCell ref="CN6:CQ7"/>
    <mergeCell ref="CV6:CY7"/>
    <mergeCell ref="CJ7:CM7"/>
    <mergeCell ref="CR7:CU7"/>
    <mergeCell ref="B9:DO9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DH12:DJ12"/>
    <mergeCell ref="CV15:CX15"/>
    <mergeCell ref="CY15:DA15"/>
    <mergeCell ref="DB15:DD15"/>
    <mergeCell ref="DE15:DG15"/>
    <mergeCell ref="DH15:DJ15"/>
    <mergeCell ref="B15:D15"/>
    <mergeCell ref="E15:G15"/>
    <mergeCell ref="CV12:CX12"/>
    <mergeCell ref="CY12:DA12"/>
    <mergeCell ref="DB12:DD12"/>
    <mergeCell ref="DE12:DG12"/>
    <mergeCell ref="CD15:CF15"/>
    <mergeCell ref="CG15:CI15"/>
    <mergeCell ref="Q15:S15"/>
    <mergeCell ref="AF15:AH15"/>
    <mergeCell ref="AI15:AK15"/>
    <mergeCell ref="DK12:DM12"/>
    <mergeCell ref="B12:D12"/>
    <mergeCell ref="E12:G12"/>
    <mergeCell ref="B14:BG14"/>
    <mergeCell ref="BJ14:DN14"/>
    <mergeCell ref="BU15:BW15"/>
    <mergeCell ref="BX15:BZ15"/>
    <mergeCell ref="DK15:DM15"/>
    <mergeCell ref="CJ15:CL15"/>
    <mergeCell ref="CM15:CO15"/>
    <mergeCell ref="CP15:CR15"/>
    <mergeCell ref="CS15:CU15"/>
    <mergeCell ref="AL15:AN15"/>
    <mergeCell ref="AO15:AQ15"/>
    <mergeCell ref="AR15:AT15"/>
    <mergeCell ref="CA15:CC15"/>
    <mergeCell ref="B17:D17"/>
    <mergeCell ref="F17:AD18"/>
    <mergeCell ref="AO17:BQ18"/>
    <mergeCell ref="T15:V15"/>
    <mergeCell ref="W15:Y15"/>
    <mergeCell ref="Z15:AB15"/>
    <mergeCell ref="AC15:AE15"/>
    <mergeCell ref="H15:J15"/>
    <mergeCell ref="K15:M15"/>
    <mergeCell ref="N15:P15"/>
    <mergeCell ref="BT17:DP18"/>
    <mergeCell ref="AO19:AQ19"/>
    <mergeCell ref="AR19:A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AO20:BQ20"/>
    <mergeCell ref="BT20:DP20"/>
    <mergeCell ref="B25:D25"/>
    <mergeCell ref="E25:G25"/>
    <mergeCell ref="H25:J25"/>
    <mergeCell ref="K25:M25"/>
    <mergeCell ref="N25:P25"/>
    <mergeCell ref="CP21:CR21"/>
    <mergeCell ref="CS21:CU21"/>
    <mergeCell ref="CV21:CX21"/>
    <mergeCell ref="AO21:AQ21"/>
    <mergeCell ref="AR21:AT21"/>
    <mergeCell ref="BU21:BW21"/>
    <mergeCell ref="BX21:BZ21"/>
    <mergeCell ref="CA21:CC21"/>
    <mergeCell ref="CD21:CF21"/>
    <mergeCell ref="CY21:DA21"/>
    <mergeCell ref="DB21:DD21"/>
    <mergeCell ref="DE21:DG21"/>
    <mergeCell ref="DH21:DJ21"/>
    <mergeCell ref="DK21:DM21"/>
    <mergeCell ref="AO22:BQ22"/>
    <mergeCell ref="BT22:DP22"/>
    <mergeCell ref="CG21:CI21"/>
    <mergeCell ref="CJ21:CL21"/>
    <mergeCell ref="CM21:CO21"/>
    <mergeCell ref="CP23:CR23"/>
    <mergeCell ref="CS23:CU23"/>
    <mergeCell ref="CV23:CX23"/>
    <mergeCell ref="AO23:AQ23"/>
    <mergeCell ref="AR23:AT23"/>
    <mergeCell ref="BU23:BW23"/>
    <mergeCell ref="BX23:BZ23"/>
    <mergeCell ref="CA23:CC23"/>
    <mergeCell ref="CD23:CF23"/>
    <mergeCell ref="CY23:DA23"/>
    <mergeCell ref="DB23:DD23"/>
    <mergeCell ref="DE23:DG23"/>
    <mergeCell ref="DH23:DJ23"/>
    <mergeCell ref="DK23:DM23"/>
    <mergeCell ref="B24:BG24"/>
    <mergeCell ref="BJ24:DN24"/>
    <mergeCell ref="CG23:CI23"/>
    <mergeCell ref="CJ23:CL23"/>
    <mergeCell ref="CM23:CO23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B29:D29"/>
    <mergeCell ref="E29:G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B31:BG31"/>
    <mergeCell ref="BJ31:DN31"/>
    <mergeCell ref="B32:D32"/>
    <mergeCell ref="E32:G32"/>
    <mergeCell ref="H32:J32"/>
    <mergeCell ref="K32:M32"/>
    <mergeCell ref="N32:P32"/>
    <mergeCell ref="Q32:S32"/>
    <mergeCell ref="CA32:CC32"/>
    <mergeCell ref="T32:V32"/>
    <mergeCell ref="W32:Y32"/>
    <mergeCell ref="Z32:AB32"/>
    <mergeCell ref="AC32:AE32"/>
    <mergeCell ref="AF32:AH32"/>
    <mergeCell ref="AI32:AK32"/>
    <mergeCell ref="CJ32:CL32"/>
    <mergeCell ref="CM32:CO32"/>
    <mergeCell ref="CP32:CR32"/>
    <mergeCell ref="CS32:CU32"/>
    <mergeCell ref="CV32:CX32"/>
    <mergeCell ref="AL32:AN32"/>
    <mergeCell ref="AO32:AQ32"/>
    <mergeCell ref="AR32:AT32"/>
    <mergeCell ref="BU32:BW32"/>
    <mergeCell ref="BX32:BZ32"/>
    <mergeCell ref="B34:D34"/>
    <mergeCell ref="F34:AD35"/>
    <mergeCell ref="AO34:BQ35"/>
    <mergeCell ref="BT34:DP35"/>
    <mergeCell ref="AO36:AQ36"/>
    <mergeCell ref="DE32:DG32"/>
    <mergeCell ref="DH32:DJ32"/>
    <mergeCell ref="DK32:DM32"/>
    <mergeCell ref="CD32:CF32"/>
    <mergeCell ref="CG32:CI32"/>
    <mergeCell ref="BU36:BW36"/>
    <mergeCell ref="CY36:DA36"/>
    <mergeCell ref="DB36:DD36"/>
    <mergeCell ref="DE36:DG36"/>
    <mergeCell ref="DH36:DJ36"/>
    <mergeCell ref="CY32:DA32"/>
    <mergeCell ref="DB32:DD32"/>
    <mergeCell ref="CP36:CR36"/>
    <mergeCell ref="CS36:CU36"/>
    <mergeCell ref="CV36:CX36"/>
    <mergeCell ref="DK36:DM36"/>
    <mergeCell ref="AO37:BQ37"/>
    <mergeCell ref="BT37:DP37"/>
    <mergeCell ref="CG36:CI36"/>
    <mergeCell ref="CJ36:CL36"/>
    <mergeCell ref="CM36:CO36"/>
    <mergeCell ref="BX36:BZ36"/>
    <mergeCell ref="CA36:CC36"/>
    <mergeCell ref="CD36:CF36"/>
    <mergeCell ref="AR36:AT36"/>
    <mergeCell ref="CP38:CR38"/>
    <mergeCell ref="CS38:CU38"/>
    <mergeCell ref="CV38:CX38"/>
    <mergeCell ref="AO38:AQ38"/>
    <mergeCell ref="AR38:AT38"/>
    <mergeCell ref="BU38:BW38"/>
    <mergeCell ref="BX38:BZ38"/>
    <mergeCell ref="CA38:CC38"/>
    <mergeCell ref="CD38:CF38"/>
    <mergeCell ref="CY38:DA38"/>
    <mergeCell ref="DB38:DD38"/>
    <mergeCell ref="DE38:DG38"/>
    <mergeCell ref="DH38:DJ38"/>
    <mergeCell ref="DK38:DM38"/>
    <mergeCell ref="AO39:BQ39"/>
    <mergeCell ref="BT39:DP39"/>
    <mergeCell ref="CG38:CI38"/>
    <mergeCell ref="CJ38:CL38"/>
    <mergeCell ref="CM38:CO38"/>
    <mergeCell ref="CP40:CR40"/>
    <mergeCell ref="CS40:CU40"/>
    <mergeCell ref="CV40:CX40"/>
    <mergeCell ref="AO40:AQ40"/>
    <mergeCell ref="AR40:AT40"/>
    <mergeCell ref="BU40:BW40"/>
    <mergeCell ref="BX40:BZ40"/>
    <mergeCell ref="CA40:CC40"/>
    <mergeCell ref="CD40:CF40"/>
    <mergeCell ref="CY40:DA40"/>
    <mergeCell ref="DB40:DD40"/>
    <mergeCell ref="DE40:DG40"/>
    <mergeCell ref="DH40:DJ40"/>
    <mergeCell ref="DK40:DM40"/>
    <mergeCell ref="B41:BG41"/>
    <mergeCell ref="BJ41:DN41"/>
    <mergeCell ref="CG40:CI40"/>
    <mergeCell ref="CJ40:CL40"/>
    <mergeCell ref="CM40:CO40"/>
    <mergeCell ref="B42:D42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2"/>
      <c r="CK6" s="2"/>
      <c r="CL6" s="2"/>
      <c r="CM6" s="2"/>
      <c r="CN6" s="327"/>
      <c r="CO6" s="327"/>
      <c r="CP6" s="327"/>
      <c r="CQ6" s="327"/>
      <c r="CR6" s="11"/>
      <c r="CS6" s="11"/>
      <c r="CT6" s="11"/>
      <c r="CU6" s="11"/>
      <c r="CV6" s="327"/>
      <c r="CW6" s="327"/>
      <c r="CX6" s="327"/>
      <c r="CY6" s="32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06" t="s">
        <v>9</v>
      </c>
      <c r="CK7" s="306"/>
      <c r="CL7" s="306"/>
      <c r="CM7" s="306"/>
      <c r="CN7" s="261"/>
      <c r="CO7" s="261"/>
      <c r="CP7" s="261"/>
      <c r="CQ7" s="261"/>
      <c r="CR7" s="306" t="s">
        <v>10</v>
      </c>
      <c r="CS7" s="306"/>
      <c r="CT7" s="306"/>
      <c r="CU7" s="306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8.25" customHeight="1">
      <c r="A8" s="16"/>
      <c r="B8" s="2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5"/>
      <c r="CK8" s="165"/>
      <c r="CL8" s="165"/>
      <c r="CM8" s="165"/>
      <c r="CN8" s="164"/>
      <c r="CO8" s="164"/>
      <c r="CP8" s="164"/>
      <c r="CQ8" s="164"/>
      <c r="CR8" s="165"/>
      <c r="CS8" s="165"/>
      <c r="CT8" s="165"/>
      <c r="CU8" s="165"/>
      <c r="CV8" s="164"/>
      <c r="CW8" s="164"/>
      <c r="CX8" s="164"/>
      <c r="CY8" s="164"/>
      <c r="DH8" s="13"/>
      <c r="DI8" s="13"/>
      <c r="DJ8" s="13"/>
      <c r="DK8" s="13"/>
      <c r="DL8" s="13"/>
      <c r="DM8" s="13"/>
      <c r="DN8" s="13"/>
      <c r="DO8" s="13"/>
      <c r="DP8" s="16"/>
    </row>
    <row r="9" spans="2:120" ht="17.25" customHeight="1">
      <c r="B9" s="377" t="s">
        <v>300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  <c r="DG9" s="377"/>
      <c r="DH9" s="377"/>
      <c r="DI9" s="377"/>
      <c r="DJ9" s="377"/>
      <c r="DK9" s="377"/>
      <c r="DL9" s="377"/>
      <c r="DM9" s="377"/>
      <c r="DN9" s="156"/>
      <c r="DO9" s="156"/>
      <c r="DP9" s="156"/>
    </row>
    <row r="10" spans="1:120" ht="17.25" customHeight="1">
      <c r="A10" s="62" t="s">
        <v>301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56"/>
      <c r="DO10" s="156"/>
      <c r="DP10" s="156"/>
    </row>
    <row r="11" spans="1:120" ht="17.25" customHeight="1">
      <c r="A11" s="308"/>
      <c r="B11" s="309"/>
      <c r="C11" s="310"/>
      <c r="D11" s="308"/>
      <c r="E11" s="309"/>
      <c r="F11" s="310"/>
      <c r="G11" s="308"/>
      <c r="H11" s="309"/>
      <c r="I11" s="310"/>
      <c r="J11" s="308"/>
      <c r="K11" s="309"/>
      <c r="L11" s="310"/>
      <c r="M11" s="308"/>
      <c r="N11" s="309"/>
      <c r="O11" s="310"/>
      <c r="P11" s="308"/>
      <c r="Q11" s="309"/>
      <c r="R11" s="310"/>
      <c r="S11" s="308"/>
      <c r="T11" s="309"/>
      <c r="U11" s="310"/>
      <c r="V11" s="308"/>
      <c r="W11" s="309"/>
      <c r="X11" s="310"/>
      <c r="Y11" s="308"/>
      <c r="Z11" s="309"/>
      <c r="AA11" s="310"/>
      <c r="AB11" s="308"/>
      <c r="AC11" s="309"/>
      <c r="AD11" s="310"/>
      <c r="AE11" s="308"/>
      <c r="AF11" s="309"/>
      <c r="AG11" s="310"/>
      <c r="AH11" s="308"/>
      <c r="AI11" s="309"/>
      <c r="AJ11" s="310"/>
      <c r="AK11" s="308"/>
      <c r="AL11" s="309"/>
      <c r="AM11" s="310"/>
      <c r="AN11" s="308"/>
      <c r="AO11" s="309"/>
      <c r="AP11" s="310"/>
      <c r="AQ11" s="308"/>
      <c r="AR11" s="309"/>
      <c r="AS11" s="310"/>
      <c r="AT11" s="308"/>
      <c r="AU11" s="309"/>
      <c r="AV11" s="310"/>
      <c r="AW11" s="308"/>
      <c r="AX11" s="309"/>
      <c r="AY11" s="310"/>
      <c r="AZ11" s="308"/>
      <c r="BA11" s="309"/>
      <c r="BB11" s="310"/>
      <c r="BC11" s="308"/>
      <c r="BD11" s="309"/>
      <c r="BE11" s="310"/>
      <c r="BF11" s="308"/>
      <c r="BG11" s="309"/>
      <c r="BH11" s="310"/>
      <c r="BI11" s="308"/>
      <c r="BJ11" s="309"/>
      <c r="BK11" s="310"/>
      <c r="BL11" s="308"/>
      <c r="BM11" s="309"/>
      <c r="BN11" s="310"/>
      <c r="BO11" s="308"/>
      <c r="BP11" s="309"/>
      <c r="BQ11" s="310"/>
      <c r="BR11" s="308"/>
      <c r="BS11" s="309"/>
      <c r="BT11" s="310"/>
      <c r="BU11" s="308"/>
      <c r="BV11" s="309"/>
      <c r="BW11" s="310"/>
      <c r="BX11" s="308"/>
      <c r="BY11" s="309"/>
      <c r="BZ11" s="310"/>
      <c r="CA11" s="308"/>
      <c r="CB11" s="309"/>
      <c r="CC11" s="310"/>
      <c r="CD11" s="308"/>
      <c r="CE11" s="309"/>
      <c r="CF11" s="310"/>
      <c r="CG11" s="308"/>
      <c r="CH11" s="309"/>
      <c r="CI11" s="310"/>
      <c r="CJ11" s="308"/>
      <c r="CK11" s="309"/>
      <c r="CL11" s="310"/>
      <c r="CM11" s="308"/>
      <c r="CN11" s="309"/>
      <c r="CO11" s="310"/>
      <c r="CP11" s="308"/>
      <c r="CQ11" s="309"/>
      <c r="CR11" s="310"/>
      <c r="CS11" s="308"/>
      <c r="CT11" s="309"/>
      <c r="CU11" s="310"/>
      <c r="CV11" s="308"/>
      <c r="CW11" s="309"/>
      <c r="CX11" s="310"/>
      <c r="CY11" s="308"/>
      <c r="CZ11" s="309"/>
      <c r="DA11" s="310"/>
      <c r="DB11" s="308"/>
      <c r="DC11" s="309"/>
      <c r="DD11" s="310"/>
      <c r="DE11" s="308"/>
      <c r="DF11" s="309"/>
      <c r="DG11" s="310"/>
      <c r="DH11" s="308"/>
      <c r="DI11" s="309"/>
      <c r="DJ11" s="310"/>
      <c r="DK11" s="308"/>
      <c r="DL11" s="309"/>
      <c r="DM11" s="310"/>
      <c r="DN11" s="308"/>
      <c r="DO11" s="309"/>
      <c r="DP11" s="310"/>
    </row>
    <row r="12" spans="1:120" ht="7.5" customHeight="1">
      <c r="A12" s="2"/>
      <c r="B12" s="175"/>
      <c r="C12" s="175"/>
      <c r="D12" s="175"/>
      <c r="E12" s="175"/>
      <c r="F12" s="175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56"/>
      <c r="DO12" s="156"/>
      <c r="DP12" s="156"/>
    </row>
    <row r="13" spans="1:120" ht="17.25" customHeight="1">
      <c r="A13" s="308"/>
      <c r="B13" s="309"/>
      <c r="C13" s="310"/>
      <c r="D13" s="308"/>
      <c r="E13" s="309"/>
      <c r="F13" s="310"/>
      <c r="G13" s="308"/>
      <c r="H13" s="309"/>
      <c r="I13" s="310"/>
      <c r="J13" s="308"/>
      <c r="K13" s="309"/>
      <c r="L13" s="310"/>
      <c r="M13" s="308"/>
      <c r="N13" s="309"/>
      <c r="O13" s="310"/>
      <c r="P13" s="308"/>
      <c r="Q13" s="309"/>
      <c r="R13" s="310"/>
      <c r="S13" s="308"/>
      <c r="T13" s="309"/>
      <c r="U13" s="310"/>
      <c r="V13" s="308"/>
      <c r="W13" s="309"/>
      <c r="X13" s="310"/>
      <c r="Y13" s="308"/>
      <c r="Z13" s="309"/>
      <c r="AA13" s="310"/>
      <c r="AB13" s="308"/>
      <c r="AC13" s="309"/>
      <c r="AD13" s="310"/>
      <c r="AE13" s="308"/>
      <c r="AF13" s="309"/>
      <c r="AG13" s="310"/>
      <c r="AH13" s="308"/>
      <c r="AI13" s="309"/>
      <c r="AJ13" s="310"/>
      <c r="AK13" s="308"/>
      <c r="AL13" s="309"/>
      <c r="AM13" s="310"/>
      <c r="AN13" s="308"/>
      <c r="AO13" s="309"/>
      <c r="AP13" s="310"/>
      <c r="AQ13" s="308"/>
      <c r="AR13" s="309"/>
      <c r="AS13" s="310"/>
      <c r="AT13" s="308"/>
      <c r="AU13" s="309"/>
      <c r="AV13" s="310"/>
      <c r="AW13" s="308"/>
      <c r="AX13" s="309"/>
      <c r="AY13" s="310"/>
      <c r="AZ13" s="308"/>
      <c r="BA13" s="309"/>
      <c r="BB13" s="310"/>
      <c r="BC13" s="308"/>
      <c r="BD13" s="309"/>
      <c r="BE13" s="310"/>
      <c r="BF13" s="308"/>
      <c r="BG13" s="309"/>
      <c r="BH13" s="310"/>
      <c r="BI13" s="308"/>
      <c r="BJ13" s="309"/>
      <c r="BK13" s="310"/>
      <c r="BL13" s="308"/>
      <c r="BM13" s="309"/>
      <c r="BN13" s="310"/>
      <c r="BO13" s="308"/>
      <c r="BP13" s="309"/>
      <c r="BQ13" s="310"/>
      <c r="BR13" s="308"/>
      <c r="BS13" s="309"/>
      <c r="BT13" s="310"/>
      <c r="BU13" s="308"/>
      <c r="BV13" s="309"/>
      <c r="BW13" s="310"/>
      <c r="BX13" s="308"/>
      <c r="BY13" s="309"/>
      <c r="BZ13" s="310"/>
      <c r="CA13" s="308"/>
      <c r="CB13" s="309"/>
      <c r="CC13" s="310"/>
      <c r="CD13" s="308"/>
      <c r="CE13" s="309"/>
      <c r="CF13" s="310"/>
      <c r="CG13" s="308"/>
      <c r="CH13" s="309"/>
      <c r="CI13" s="310"/>
      <c r="CJ13" s="308"/>
      <c r="CK13" s="309"/>
      <c r="CL13" s="310"/>
      <c r="CM13" s="308"/>
      <c r="CN13" s="309"/>
      <c r="CO13" s="310"/>
      <c r="CP13" s="308"/>
      <c r="CQ13" s="309"/>
      <c r="CR13" s="310"/>
      <c r="CS13" s="308"/>
      <c r="CT13" s="309"/>
      <c r="CU13" s="310"/>
      <c r="CV13" s="308"/>
      <c r="CW13" s="309"/>
      <c r="CX13" s="310"/>
      <c r="CY13" s="308"/>
      <c r="CZ13" s="309"/>
      <c r="DA13" s="310"/>
      <c r="DB13" s="308"/>
      <c r="DC13" s="309"/>
      <c r="DD13" s="310"/>
      <c r="DE13" s="308"/>
      <c r="DF13" s="309"/>
      <c r="DG13" s="310"/>
      <c r="DH13" s="308"/>
      <c r="DI13" s="309"/>
      <c r="DJ13" s="310"/>
      <c r="DK13" s="308"/>
      <c r="DL13" s="309"/>
      <c r="DM13" s="310"/>
      <c r="DN13" s="308"/>
      <c r="DO13" s="309"/>
      <c r="DP13" s="310"/>
    </row>
    <row r="14" s="38" customFormat="1" ht="6" customHeight="1"/>
    <row r="15" spans="1:120" s="38" customFormat="1" ht="31.5" customHeight="1">
      <c r="A15" s="370" t="s">
        <v>380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O15" s="256" t="s">
        <v>302</v>
      </c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</row>
    <row r="16" spans="1:114" s="38" customFormat="1" ht="17.25" customHeight="1">
      <c r="A16" s="308"/>
      <c r="B16" s="309"/>
      <c r="C16" s="310"/>
      <c r="D16" s="308"/>
      <c r="E16" s="309"/>
      <c r="F16" s="310"/>
      <c r="G16" s="308"/>
      <c r="H16" s="309"/>
      <c r="I16" s="310"/>
      <c r="J16" s="308"/>
      <c r="K16" s="309"/>
      <c r="L16" s="310"/>
      <c r="M16" s="308"/>
      <c r="N16" s="309"/>
      <c r="O16" s="310"/>
      <c r="P16" s="308"/>
      <c r="Q16" s="309"/>
      <c r="R16" s="310"/>
      <c r="S16" s="308"/>
      <c r="T16" s="309"/>
      <c r="U16" s="310"/>
      <c r="V16" s="308"/>
      <c r="W16" s="309"/>
      <c r="X16" s="310"/>
      <c r="Y16" s="308"/>
      <c r="Z16" s="309"/>
      <c r="AA16" s="310"/>
      <c r="AB16" s="308"/>
      <c r="AC16" s="309"/>
      <c r="AD16" s="310"/>
      <c r="AE16" s="308"/>
      <c r="AF16" s="309"/>
      <c r="AG16" s="310"/>
      <c r="AH16" s="308"/>
      <c r="AI16" s="309"/>
      <c r="AJ16" s="310"/>
      <c r="AK16" s="349" t="s">
        <v>25</v>
      </c>
      <c r="AL16" s="330"/>
      <c r="AM16" s="316"/>
      <c r="AN16" s="308"/>
      <c r="AO16" s="309"/>
      <c r="AP16" s="310"/>
      <c r="AQ16" s="308"/>
      <c r="AR16" s="309"/>
      <c r="AS16" s="310"/>
      <c r="BR16" s="308"/>
      <c r="BS16" s="309"/>
      <c r="BT16" s="310"/>
      <c r="BU16" s="308"/>
      <c r="BV16" s="309"/>
      <c r="BW16" s="310"/>
      <c r="BX16" s="308"/>
      <c r="BY16" s="309"/>
      <c r="BZ16" s="310"/>
      <c r="CA16" s="308"/>
      <c r="CB16" s="309"/>
      <c r="CC16" s="310"/>
      <c r="CD16" s="308"/>
      <c r="CE16" s="309"/>
      <c r="CF16" s="310"/>
      <c r="CG16" s="308"/>
      <c r="CH16" s="309"/>
      <c r="CI16" s="310"/>
      <c r="CJ16" s="308"/>
      <c r="CK16" s="309"/>
      <c r="CL16" s="310"/>
      <c r="CM16" s="308"/>
      <c r="CN16" s="309"/>
      <c r="CO16" s="310"/>
      <c r="CP16" s="308"/>
      <c r="CQ16" s="309"/>
      <c r="CR16" s="310"/>
      <c r="CS16" s="308"/>
      <c r="CT16" s="309"/>
      <c r="CU16" s="310"/>
      <c r="CV16" s="308"/>
      <c r="CW16" s="309"/>
      <c r="CX16" s="310"/>
      <c r="CY16" s="308"/>
      <c r="CZ16" s="309"/>
      <c r="DA16" s="310"/>
      <c r="DB16" s="349" t="s">
        <v>25</v>
      </c>
      <c r="DC16" s="330"/>
      <c r="DD16" s="316"/>
      <c r="DE16" s="308"/>
      <c r="DF16" s="309"/>
      <c r="DG16" s="310"/>
      <c r="DH16" s="308"/>
      <c r="DI16" s="309"/>
      <c r="DJ16" s="310"/>
    </row>
    <row r="17" s="38" customFormat="1" ht="6" customHeight="1"/>
    <row r="18" spans="1:120" s="38" customFormat="1" ht="31.5" customHeight="1">
      <c r="A18" s="370" t="s">
        <v>381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  <c r="BO18" s="256" t="s">
        <v>303</v>
      </c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</row>
    <row r="19" spans="1:114" s="38" customFormat="1" ht="17.25" customHeight="1">
      <c r="A19" s="308"/>
      <c r="B19" s="309"/>
      <c r="C19" s="310"/>
      <c r="D19" s="308"/>
      <c r="E19" s="309"/>
      <c r="F19" s="310"/>
      <c r="G19" s="308"/>
      <c r="H19" s="309"/>
      <c r="I19" s="310"/>
      <c r="J19" s="308"/>
      <c r="K19" s="309"/>
      <c r="L19" s="310"/>
      <c r="M19" s="308"/>
      <c r="N19" s="309"/>
      <c r="O19" s="310"/>
      <c r="P19" s="308"/>
      <c r="Q19" s="309"/>
      <c r="R19" s="310"/>
      <c r="S19" s="308"/>
      <c r="T19" s="309"/>
      <c r="U19" s="310"/>
      <c r="V19" s="308"/>
      <c r="W19" s="309"/>
      <c r="X19" s="310"/>
      <c r="Y19" s="308"/>
      <c r="Z19" s="309"/>
      <c r="AA19" s="310"/>
      <c r="AB19" s="308"/>
      <c r="AC19" s="309"/>
      <c r="AD19" s="310"/>
      <c r="AE19" s="308"/>
      <c r="AF19" s="309"/>
      <c r="AG19" s="310"/>
      <c r="AH19" s="308"/>
      <c r="AI19" s="309"/>
      <c r="AJ19" s="310"/>
      <c r="AK19" s="349" t="s">
        <v>25</v>
      </c>
      <c r="AL19" s="330"/>
      <c r="AM19" s="316"/>
      <c r="AN19" s="308"/>
      <c r="AO19" s="309"/>
      <c r="AP19" s="310"/>
      <c r="AQ19" s="308"/>
      <c r="AR19" s="309"/>
      <c r="AS19" s="310"/>
      <c r="BR19" s="308"/>
      <c r="BS19" s="309"/>
      <c r="BT19" s="310"/>
      <c r="BU19" s="308"/>
      <c r="BV19" s="309"/>
      <c r="BW19" s="310"/>
      <c r="BX19" s="308"/>
      <c r="BY19" s="309"/>
      <c r="BZ19" s="310"/>
      <c r="CA19" s="308"/>
      <c r="CB19" s="309"/>
      <c r="CC19" s="310"/>
      <c r="CD19" s="308"/>
      <c r="CE19" s="309"/>
      <c r="CF19" s="310"/>
      <c r="CG19" s="308"/>
      <c r="CH19" s="309"/>
      <c r="CI19" s="310"/>
      <c r="CJ19" s="308"/>
      <c r="CK19" s="309"/>
      <c r="CL19" s="310"/>
      <c r="CM19" s="308"/>
      <c r="CN19" s="309"/>
      <c r="CO19" s="310"/>
      <c r="CP19" s="308"/>
      <c r="CQ19" s="309"/>
      <c r="CR19" s="310"/>
      <c r="CS19" s="308"/>
      <c r="CT19" s="309"/>
      <c r="CU19" s="310"/>
      <c r="CV19" s="308"/>
      <c r="CW19" s="309"/>
      <c r="CX19" s="310"/>
      <c r="CY19" s="308"/>
      <c r="CZ19" s="309"/>
      <c r="DA19" s="310"/>
      <c r="DB19" s="349" t="s">
        <v>25</v>
      </c>
      <c r="DC19" s="330"/>
      <c r="DD19" s="316"/>
      <c r="DE19" s="308"/>
      <c r="DF19" s="309"/>
      <c r="DG19" s="310"/>
      <c r="DH19" s="308"/>
      <c r="DI19" s="309"/>
      <c r="DJ19" s="310"/>
    </row>
    <row r="20" spans="1:120" s="27" customFormat="1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ht="17.25" customHeight="1">
      <c r="A21" s="62" t="s">
        <v>301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56"/>
      <c r="DO21" s="156"/>
      <c r="DP21" s="156"/>
    </row>
    <row r="22" spans="1:120" ht="17.25" customHeight="1">
      <c r="A22" s="308"/>
      <c r="B22" s="309"/>
      <c r="C22" s="310"/>
      <c r="D22" s="308"/>
      <c r="E22" s="309"/>
      <c r="F22" s="310"/>
      <c r="G22" s="308"/>
      <c r="H22" s="309"/>
      <c r="I22" s="310"/>
      <c r="J22" s="308"/>
      <c r="K22" s="309"/>
      <c r="L22" s="310"/>
      <c r="M22" s="308"/>
      <c r="N22" s="309"/>
      <c r="O22" s="310"/>
      <c r="P22" s="308"/>
      <c r="Q22" s="309"/>
      <c r="R22" s="310"/>
      <c r="S22" s="308"/>
      <c r="T22" s="309"/>
      <c r="U22" s="310"/>
      <c r="V22" s="308"/>
      <c r="W22" s="309"/>
      <c r="X22" s="310"/>
      <c r="Y22" s="308"/>
      <c r="Z22" s="309"/>
      <c r="AA22" s="310"/>
      <c r="AB22" s="308"/>
      <c r="AC22" s="309"/>
      <c r="AD22" s="310"/>
      <c r="AE22" s="308"/>
      <c r="AF22" s="309"/>
      <c r="AG22" s="310"/>
      <c r="AH22" s="308"/>
      <c r="AI22" s="309"/>
      <c r="AJ22" s="310"/>
      <c r="AK22" s="308"/>
      <c r="AL22" s="309"/>
      <c r="AM22" s="310"/>
      <c r="AN22" s="308"/>
      <c r="AO22" s="309"/>
      <c r="AP22" s="310"/>
      <c r="AQ22" s="308"/>
      <c r="AR22" s="309"/>
      <c r="AS22" s="310"/>
      <c r="AT22" s="308"/>
      <c r="AU22" s="309"/>
      <c r="AV22" s="310"/>
      <c r="AW22" s="308"/>
      <c r="AX22" s="309"/>
      <c r="AY22" s="310"/>
      <c r="AZ22" s="308"/>
      <c r="BA22" s="309"/>
      <c r="BB22" s="310"/>
      <c r="BC22" s="308"/>
      <c r="BD22" s="309"/>
      <c r="BE22" s="310"/>
      <c r="BF22" s="308"/>
      <c r="BG22" s="309"/>
      <c r="BH22" s="310"/>
      <c r="BI22" s="308"/>
      <c r="BJ22" s="309"/>
      <c r="BK22" s="310"/>
      <c r="BL22" s="308"/>
      <c r="BM22" s="309"/>
      <c r="BN22" s="310"/>
      <c r="BO22" s="308"/>
      <c r="BP22" s="309"/>
      <c r="BQ22" s="310"/>
      <c r="BR22" s="308"/>
      <c r="BS22" s="309"/>
      <c r="BT22" s="310"/>
      <c r="BU22" s="308"/>
      <c r="BV22" s="309"/>
      <c r="BW22" s="310"/>
      <c r="BX22" s="308"/>
      <c r="BY22" s="309"/>
      <c r="BZ22" s="310"/>
      <c r="CA22" s="308"/>
      <c r="CB22" s="309"/>
      <c r="CC22" s="310"/>
      <c r="CD22" s="308"/>
      <c r="CE22" s="309"/>
      <c r="CF22" s="310"/>
      <c r="CG22" s="308"/>
      <c r="CH22" s="309"/>
      <c r="CI22" s="310"/>
      <c r="CJ22" s="308"/>
      <c r="CK22" s="309"/>
      <c r="CL22" s="310"/>
      <c r="CM22" s="308"/>
      <c r="CN22" s="309"/>
      <c r="CO22" s="310"/>
      <c r="CP22" s="308"/>
      <c r="CQ22" s="309"/>
      <c r="CR22" s="310"/>
      <c r="CS22" s="308"/>
      <c r="CT22" s="309"/>
      <c r="CU22" s="310"/>
      <c r="CV22" s="308"/>
      <c r="CW22" s="309"/>
      <c r="CX22" s="310"/>
      <c r="CY22" s="308"/>
      <c r="CZ22" s="309"/>
      <c r="DA22" s="310"/>
      <c r="DB22" s="308"/>
      <c r="DC22" s="309"/>
      <c r="DD22" s="310"/>
      <c r="DE22" s="308"/>
      <c r="DF22" s="309"/>
      <c r="DG22" s="310"/>
      <c r="DH22" s="308"/>
      <c r="DI22" s="309"/>
      <c r="DJ22" s="310"/>
      <c r="DK22" s="308"/>
      <c r="DL22" s="309"/>
      <c r="DM22" s="310"/>
      <c r="DN22" s="308"/>
      <c r="DO22" s="309"/>
      <c r="DP22" s="310"/>
    </row>
    <row r="23" spans="1:120" ht="7.5" customHeight="1">
      <c r="A23" s="2"/>
      <c r="B23" s="175"/>
      <c r="C23" s="175"/>
      <c r="D23" s="175"/>
      <c r="E23" s="175"/>
      <c r="F23" s="175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56"/>
      <c r="DO23" s="156"/>
      <c r="DP23" s="156"/>
    </row>
    <row r="24" spans="1:120" ht="17.25" customHeight="1">
      <c r="A24" s="308"/>
      <c r="B24" s="309"/>
      <c r="C24" s="310"/>
      <c r="D24" s="308"/>
      <c r="E24" s="309"/>
      <c r="F24" s="310"/>
      <c r="G24" s="308"/>
      <c r="H24" s="309"/>
      <c r="I24" s="310"/>
      <c r="J24" s="308"/>
      <c r="K24" s="309"/>
      <c r="L24" s="310"/>
      <c r="M24" s="308"/>
      <c r="N24" s="309"/>
      <c r="O24" s="310"/>
      <c r="P24" s="308"/>
      <c r="Q24" s="309"/>
      <c r="R24" s="310"/>
      <c r="S24" s="308"/>
      <c r="T24" s="309"/>
      <c r="U24" s="310"/>
      <c r="V24" s="308"/>
      <c r="W24" s="309"/>
      <c r="X24" s="310"/>
      <c r="Y24" s="308"/>
      <c r="Z24" s="309"/>
      <c r="AA24" s="310"/>
      <c r="AB24" s="308"/>
      <c r="AC24" s="309"/>
      <c r="AD24" s="310"/>
      <c r="AE24" s="308"/>
      <c r="AF24" s="309"/>
      <c r="AG24" s="310"/>
      <c r="AH24" s="308"/>
      <c r="AI24" s="309"/>
      <c r="AJ24" s="310"/>
      <c r="AK24" s="308"/>
      <c r="AL24" s="309"/>
      <c r="AM24" s="310"/>
      <c r="AN24" s="308"/>
      <c r="AO24" s="309"/>
      <c r="AP24" s="310"/>
      <c r="AQ24" s="308"/>
      <c r="AR24" s="309"/>
      <c r="AS24" s="310"/>
      <c r="AT24" s="308"/>
      <c r="AU24" s="309"/>
      <c r="AV24" s="310"/>
      <c r="AW24" s="308"/>
      <c r="AX24" s="309"/>
      <c r="AY24" s="310"/>
      <c r="AZ24" s="308"/>
      <c r="BA24" s="309"/>
      <c r="BB24" s="310"/>
      <c r="BC24" s="308"/>
      <c r="BD24" s="309"/>
      <c r="BE24" s="310"/>
      <c r="BF24" s="308"/>
      <c r="BG24" s="309"/>
      <c r="BH24" s="310"/>
      <c r="BI24" s="308"/>
      <c r="BJ24" s="309"/>
      <c r="BK24" s="310"/>
      <c r="BL24" s="308"/>
      <c r="BM24" s="309"/>
      <c r="BN24" s="310"/>
      <c r="BO24" s="308"/>
      <c r="BP24" s="309"/>
      <c r="BQ24" s="310"/>
      <c r="BR24" s="308"/>
      <c r="BS24" s="309"/>
      <c r="BT24" s="310"/>
      <c r="BU24" s="308"/>
      <c r="BV24" s="309"/>
      <c r="BW24" s="310"/>
      <c r="BX24" s="308"/>
      <c r="BY24" s="309"/>
      <c r="BZ24" s="310"/>
      <c r="CA24" s="308"/>
      <c r="CB24" s="309"/>
      <c r="CC24" s="310"/>
      <c r="CD24" s="308"/>
      <c r="CE24" s="309"/>
      <c r="CF24" s="310"/>
      <c r="CG24" s="308"/>
      <c r="CH24" s="309"/>
      <c r="CI24" s="310"/>
      <c r="CJ24" s="308"/>
      <c r="CK24" s="309"/>
      <c r="CL24" s="310"/>
      <c r="CM24" s="308"/>
      <c r="CN24" s="309"/>
      <c r="CO24" s="310"/>
      <c r="CP24" s="308"/>
      <c r="CQ24" s="309"/>
      <c r="CR24" s="310"/>
      <c r="CS24" s="308"/>
      <c r="CT24" s="309"/>
      <c r="CU24" s="310"/>
      <c r="CV24" s="308"/>
      <c r="CW24" s="309"/>
      <c r="CX24" s="310"/>
      <c r="CY24" s="308"/>
      <c r="CZ24" s="309"/>
      <c r="DA24" s="310"/>
      <c r="DB24" s="308"/>
      <c r="DC24" s="309"/>
      <c r="DD24" s="310"/>
      <c r="DE24" s="308"/>
      <c r="DF24" s="309"/>
      <c r="DG24" s="310"/>
      <c r="DH24" s="308"/>
      <c r="DI24" s="309"/>
      <c r="DJ24" s="310"/>
      <c r="DK24" s="308"/>
      <c r="DL24" s="309"/>
      <c r="DM24" s="310"/>
      <c r="DN24" s="308"/>
      <c r="DO24" s="309"/>
      <c r="DP24" s="310"/>
    </row>
    <row r="25" s="38" customFormat="1" ht="6" customHeight="1"/>
    <row r="26" spans="1:120" s="38" customFormat="1" ht="31.5" customHeight="1">
      <c r="A26" s="370" t="s">
        <v>380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  <c r="BO26" s="256" t="s">
        <v>302</v>
      </c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</row>
    <row r="27" spans="1:114" s="38" customFormat="1" ht="17.25" customHeight="1">
      <c r="A27" s="308"/>
      <c r="B27" s="309"/>
      <c r="C27" s="310"/>
      <c r="D27" s="308"/>
      <c r="E27" s="309"/>
      <c r="F27" s="310"/>
      <c r="G27" s="308"/>
      <c r="H27" s="309"/>
      <c r="I27" s="310"/>
      <c r="J27" s="308"/>
      <c r="K27" s="309"/>
      <c r="L27" s="310"/>
      <c r="M27" s="308"/>
      <c r="N27" s="309"/>
      <c r="O27" s="310"/>
      <c r="P27" s="308"/>
      <c r="Q27" s="309"/>
      <c r="R27" s="310"/>
      <c r="S27" s="308"/>
      <c r="T27" s="309"/>
      <c r="U27" s="310"/>
      <c r="V27" s="308"/>
      <c r="W27" s="309"/>
      <c r="X27" s="310"/>
      <c r="Y27" s="308"/>
      <c r="Z27" s="309"/>
      <c r="AA27" s="310"/>
      <c r="AB27" s="308"/>
      <c r="AC27" s="309"/>
      <c r="AD27" s="310"/>
      <c r="AE27" s="308"/>
      <c r="AF27" s="309"/>
      <c r="AG27" s="310"/>
      <c r="AH27" s="308"/>
      <c r="AI27" s="309"/>
      <c r="AJ27" s="310"/>
      <c r="AK27" s="349" t="s">
        <v>25</v>
      </c>
      <c r="AL27" s="330"/>
      <c r="AM27" s="316"/>
      <c r="AN27" s="308"/>
      <c r="AO27" s="309"/>
      <c r="AP27" s="310"/>
      <c r="AQ27" s="308"/>
      <c r="AR27" s="309"/>
      <c r="AS27" s="310"/>
      <c r="BR27" s="308"/>
      <c r="BS27" s="309"/>
      <c r="BT27" s="310"/>
      <c r="BU27" s="308"/>
      <c r="BV27" s="309"/>
      <c r="BW27" s="310"/>
      <c r="BX27" s="308"/>
      <c r="BY27" s="309"/>
      <c r="BZ27" s="310"/>
      <c r="CA27" s="308"/>
      <c r="CB27" s="309"/>
      <c r="CC27" s="310"/>
      <c r="CD27" s="308"/>
      <c r="CE27" s="309"/>
      <c r="CF27" s="310"/>
      <c r="CG27" s="308"/>
      <c r="CH27" s="309"/>
      <c r="CI27" s="310"/>
      <c r="CJ27" s="308"/>
      <c r="CK27" s="309"/>
      <c r="CL27" s="310"/>
      <c r="CM27" s="308"/>
      <c r="CN27" s="309"/>
      <c r="CO27" s="310"/>
      <c r="CP27" s="308"/>
      <c r="CQ27" s="309"/>
      <c r="CR27" s="310"/>
      <c r="CS27" s="308"/>
      <c r="CT27" s="309"/>
      <c r="CU27" s="310"/>
      <c r="CV27" s="308"/>
      <c r="CW27" s="309"/>
      <c r="CX27" s="310"/>
      <c r="CY27" s="308"/>
      <c r="CZ27" s="309"/>
      <c r="DA27" s="310"/>
      <c r="DB27" s="349" t="s">
        <v>25</v>
      </c>
      <c r="DC27" s="330"/>
      <c r="DD27" s="316"/>
      <c r="DE27" s="308"/>
      <c r="DF27" s="309"/>
      <c r="DG27" s="310"/>
      <c r="DH27" s="308"/>
      <c r="DI27" s="309"/>
      <c r="DJ27" s="310"/>
    </row>
    <row r="28" s="38" customFormat="1" ht="6" customHeight="1"/>
    <row r="29" spans="1:120" s="38" customFormat="1" ht="31.5" customHeight="1">
      <c r="A29" s="370" t="s">
        <v>381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O29" s="256" t="s">
        <v>303</v>
      </c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</row>
    <row r="30" spans="1:114" s="38" customFormat="1" ht="17.25" customHeight="1">
      <c r="A30" s="308"/>
      <c r="B30" s="309"/>
      <c r="C30" s="310"/>
      <c r="D30" s="308"/>
      <c r="E30" s="309"/>
      <c r="F30" s="310"/>
      <c r="G30" s="308"/>
      <c r="H30" s="309"/>
      <c r="I30" s="310"/>
      <c r="J30" s="308"/>
      <c r="K30" s="309"/>
      <c r="L30" s="310"/>
      <c r="M30" s="308"/>
      <c r="N30" s="309"/>
      <c r="O30" s="310"/>
      <c r="P30" s="308"/>
      <c r="Q30" s="309"/>
      <c r="R30" s="310"/>
      <c r="S30" s="308"/>
      <c r="T30" s="309"/>
      <c r="U30" s="310"/>
      <c r="V30" s="308"/>
      <c r="W30" s="309"/>
      <c r="X30" s="310"/>
      <c r="Y30" s="308"/>
      <c r="Z30" s="309"/>
      <c r="AA30" s="310"/>
      <c r="AB30" s="308"/>
      <c r="AC30" s="309"/>
      <c r="AD30" s="310"/>
      <c r="AE30" s="308"/>
      <c r="AF30" s="309"/>
      <c r="AG30" s="310"/>
      <c r="AH30" s="308"/>
      <c r="AI30" s="309"/>
      <c r="AJ30" s="310"/>
      <c r="AK30" s="349" t="s">
        <v>25</v>
      </c>
      <c r="AL30" s="330"/>
      <c r="AM30" s="316"/>
      <c r="AN30" s="308"/>
      <c r="AO30" s="309"/>
      <c r="AP30" s="310"/>
      <c r="AQ30" s="308"/>
      <c r="AR30" s="309"/>
      <c r="AS30" s="310"/>
      <c r="BR30" s="308"/>
      <c r="BS30" s="309"/>
      <c r="BT30" s="310"/>
      <c r="BU30" s="308"/>
      <c r="BV30" s="309"/>
      <c r="BW30" s="310"/>
      <c r="BX30" s="308"/>
      <c r="BY30" s="309"/>
      <c r="BZ30" s="310"/>
      <c r="CA30" s="308"/>
      <c r="CB30" s="309"/>
      <c r="CC30" s="310"/>
      <c r="CD30" s="308"/>
      <c r="CE30" s="309"/>
      <c r="CF30" s="310"/>
      <c r="CG30" s="308"/>
      <c r="CH30" s="309"/>
      <c r="CI30" s="310"/>
      <c r="CJ30" s="308"/>
      <c r="CK30" s="309"/>
      <c r="CL30" s="310"/>
      <c r="CM30" s="308"/>
      <c r="CN30" s="309"/>
      <c r="CO30" s="310"/>
      <c r="CP30" s="308"/>
      <c r="CQ30" s="309"/>
      <c r="CR30" s="310"/>
      <c r="CS30" s="308"/>
      <c r="CT30" s="309"/>
      <c r="CU30" s="310"/>
      <c r="CV30" s="308"/>
      <c r="CW30" s="309"/>
      <c r="CX30" s="310"/>
      <c r="CY30" s="308"/>
      <c r="CZ30" s="309"/>
      <c r="DA30" s="310"/>
      <c r="DB30" s="349" t="s">
        <v>25</v>
      </c>
      <c r="DC30" s="330"/>
      <c r="DD30" s="316"/>
      <c r="DE30" s="308"/>
      <c r="DF30" s="309"/>
      <c r="DG30" s="310"/>
      <c r="DH30" s="308"/>
      <c r="DI30" s="309"/>
      <c r="DJ30" s="310"/>
    </row>
    <row r="31" spans="1:120" s="27" customFormat="1" ht="7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</row>
    <row r="32" spans="1:120" ht="17.25" customHeight="1">
      <c r="A32" s="62" t="s">
        <v>301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56"/>
      <c r="DO32" s="156"/>
      <c r="DP32" s="156"/>
    </row>
    <row r="33" spans="1:120" ht="17.25" customHeight="1">
      <c r="A33" s="308"/>
      <c r="B33" s="309"/>
      <c r="C33" s="310"/>
      <c r="D33" s="308"/>
      <c r="E33" s="309"/>
      <c r="F33" s="310"/>
      <c r="G33" s="308"/>
      <c r="H33" s="309"/>
      <c r="I33" s="310"/>
      <c r="J33" s="308"/>
      <c r="K33" s="309"/>
      <c r="L33" s="310"/>
      <c r="M33" s="308"/>
      <c r="N33" s="309"/>
      <c r="O33" s="310"/>
      <c r="P33" s="308"/>
      <c r="Q33" s="309"/>
      <c r="R33" s="310"/>
      <c r="S33" s="308"/>
      <c r="T33" s="309"/>
      <c r="U33" s="310"/>
      <c r="V33" s="308"/>
      <c r="W33" s="309"/>
      <c r="X33" s="310"/>
      <c r="Y33" s="308"/>
      <c r="Z33" s="309"/>
      <c r="AA33" s="310"/>
      <c r="AB33" s="308"/>
      <c r="AC33" s="309"/>
      <c r="AD33" s="310"/>
      <c r="AE33" s="308"/>
      <c r="AF33" s="309"/>
      <c r="AG33" s="310"/>
      <c r="AH33" s="308"/>
      <c r="AI33" s="309"/>
      <c r="AJ33" s="310"/>
      <c r="AK33" s="308"/>
      <c r="AL33" s="309"/>
      <c r="AM33" s="310"/>
      <c r="AN33" s="308"/>
      <c r="AO33" s="309"/>
      <c r="AP33" s="310"/>
      <c r="AQ33" s="308"/>
      <c r="AR33" s="309"/>
      <c r="AS33" s="310"/>
      <c r="AT33" s="308"/>
      <c r="AU33" s="309"/>
      <c r="AV33" s="310"/>
      <c r="AW33" s="308"/>
      <c r="AX33" s="309"/>
      <c r="AY33" s="310"/>
      <c r="AZ33" s="308"/>
      <c r="BA33" s="309"/>
      <c r="BB33" s="310"/>
      <c r="BC33" s="308"/>
      <c r="BD33" s="309"/>
      <c r="BE33" s="310"/>
      <c r="BF33" s="308"/>
      <c r="BG33" s="309"/>
      <c r="BH33" s="310"/>
      <c r="BI33" s="308"/>
      <c r="BJ33" s="309"/>
      <c r="BK33" s="310"/>
      <c r="BL33" s="308"/>
      <c r="BM33" s="309"/>
      <c r="BN33" s="310"/>
      <c r="BO33" s="308"/>
      <c r="BP33" s="309"/>
      <c r="BQ33" s="310"/>
      <c r="BR33" s="308"/>
      <c r="BS33" s="309"/>
      <c r="BT33" s="310"/>
      <c r="BU33" s="308"/>
      <c r="BV33" s="309"/>
      <c r="BW33" s="310"/>
      <c r="BX33" s="308"/>
      <c r="BY33" s="309"/>
      <c r="BZ33" s="310"/>
      <c r="CA33" s="308"/>
      <c r="CB33" s="309"/>
      <c r="CC33" s="310"/>
      <c r="CD33" s="308"/>
      <c r="CE33" s="309"/>
      <c r="CF33" s="310"/>
      <c r="CG33" s="308"/>
      <c r="CH33" s="309"/>
      <c r="CI33" s="310"/>
      <c r="CJ33" s="308"/>
      <c r="CK33" s="309"/>
      <c r="CL33" s="310"/>
      <c r="CM33" s="308"/>
      <c r="CN33" s="309"/>
      <c r="CO33" s="310"/>
      <c r="CP33" s="308"/>
      <c r="CQ33" s="309"/>
      <c r="CR33" s="310"/>
      <c r="CS33" s="308"/>
      <c r="CT33" s="309"/>
      <c r="CU33" s="310"/>
      <c r="CV33" s="308"/>
      <c r="CW33" s="309"/>
      <c r="CX33" s="310"/>
      <c r="CY33" s="308"/>
      <c r="CZ33" s="309"/>
      <c r="DA33" s="310"/>
      <c r="DB33" s="308"/>
      <c r="DC33" s="309"/>
      <c r="DD33" s="310"/>
      <c r="DE33" s="308"/>
      <c r="DF33" s="309"/>
      <c r="DG33" s="310"/>
      <c r="DH33" s="308"/>
      <c r="DI33" s="309"/>
      <c r="DJ33" s="310"/>
      <c r="DK33" s="308"/>
      <c r="DL33" s="309"/>
      <c r="DM33" s="310"/>
      <c r="DN33" s="308"/>
      <c r="DO33" s="309"/>
      <c r="DP33" s="310"/>
    </row>
    <row r="34" spans="1:120" ht="7.5" customHeight="1">
      <c r="A34" s="2"/>
      <c r="B34" s="175"/>
      <c r="C34" s="175"/>
      <c r="D34" s="175"/>
      <c r="E34" s="175"/>
      <c r="F34" s="175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56"/>
      <c r="DO34" s="156"/>
      <c r="DP34" s="156"/>
    </row>
    <row r="35" spans="1:120" ht="17.25" customHeight="1">
      <c r="A35" s="308"/>
      <c r="B35" s="309"/>
      <c r="C35" s="310"/>
      <c r="D35" s="308"/>
      <c r="E35" s="309"/>
      <c r="F35" s="310"/>
      <c r="G35" s="308"/>
      <c r="H35" s="309"/>
      <c r="I35" s="310"/>
      <c r="J35" s="308"/>
      <c r="K35" s="309"/>
      <c r="L35" s="310"/>
      <c r="M35" s="308"/>
      <c r="N35" s="309"/>
      <c r="O35" s="310"/>
      <c r="P35" s="308"/>
      <c r="Q35" s="309"/>
      <c r="R35" s="310"/>
      <c r="S35" s="308"/>
      <c r="T35" s="309"/>
      <c r="U35" s="310"/>
      <c r="V35" s="308"/>
      <c r="W35" s="309"/>
      <c r="X35" s="310"/>
      <c r="Y35" s="308"/>
      <c r="Z35" s="309"/>
      <c r="AA35" s="310"/>
      <c r="AB35" s="308"/>
      <c r="AC35" s="309"/>
      <c r="AD35" s="310"/>
      <c r="AE35" s="308"/>
      <c r="AF35" s="309"/>
      <c r="AG35" s="310"/>
      <c r="AH35" s="308"/>
      <c r="AI35" s="309"/>
      <c r="AJ35" s="310"/>
      <c r="AK35" s="308"/>
      <c r="AL35" s="309"/>
      <c r="AM35" s="310"/>
      <c r="AN35" s="308"/>
      <c r="AO35" s="309"/>
      <c r="AP35" s="310"/>
      <c r="AQ35" s="308"/>
      <c r="AR35" s="309"/>
      <c r="AS35" s="310"/>
      <c r="AT35" s="308"/>
      <c r="AU35" s="309"/>
      <c r="AV35" s="310"/>
      <c r="AW35" s="308"/>
      <c r="AX35" s="309"/>
      <c r="AY35" s="310"/>
      <c r="AZ35" s="308"/>
      <c r="BA35" s="309"/>
      <c r="BB35" s="310"/>
      <c r="BC35" s="308"/>
      <c r="BD35" s="309"/>
      <c r="BE35" s="310"/>
      <c r="BF35" s="308"/>
      <c r="BG35" s="309"/>
      <c r="BH35" s="310"/>
      <c r="BI35" s="308"/>
      <c r="BJ35" s="309"/>
      <c r="BK35" s="310"/>
      <c r="BL35" s="308"/>
      <c r="BM35" s="309"/>
      <c r="BN35" s="310"/>
      <c r="BO35" s="308"/>
      <c r="BP35" s="309"/>
      <c r="BQ35" s="310"/>
      <c r="BR35" s="308"/>
      <c r="BS35" s="309"/>
      <c r="BT35" s="310"/>
      <c r="BU35" s="308"/>
      <c r="BV35" s="309"/>
      <c r="BW35" s="310"/>
      <c r="BX35" s="308"/>
      <c r="BY35" s="309"/>
      <c r="BZ35" s="310"/>
      <c r="CA35" s="308"/>
      <c r="CB35" s="309"/>
      <c r="CC35" s="310"/>
      <c r="CD35" s="308"/>
      <c r="CE35" s="309"/>
      <c r="CF35" s="310"/>
      <c r="CG35" s="308"/>
      <c r="CH35" s="309"/>
      <c r="CI35" s="310"/>
      <c r="CJ35" s="308"/>
      <c r="CK35" s="309"/>
      <c r="CL35" s="310"/>
      <c r="CM35" s="308"/>
      <c r="CN35" s="309"/>
      <c r="CO35" s="310"/>
      <c r="CP35" s="308"/>
      <c r="CQ35" s="309"/>
      <c r="CR35" s="310"/>
      <c r="CS35" s="308"/>
      <c r="CT35" s="309"/>
      <c r="CU35" s="310"/>
      <c r="CV35" s="308"/>
      <c r="CW35" s="309"/>
      <c r="CX35" s="310"/>
      <c r="CY35" s="308"/>
      <c r="CZ35" s="309"/>
      <c r="DA35" s="310"/>
      <c r="DB35" s="308"/>
      <c r="DC35" s="309"/>
      <c r="DD35" s="310"/>
      <c r="DE35" s="308"/>
      <c r="DF35" s="309"/>
      <c r="DG35" s="310"/>
      <c r="DH35" s="308"/>
      <c r="DI35" s="309"/>
      <c r="DJ35" s="310"/>
      <c r="DK35" s="308"/>
      <c r="DL35" s="309"/>
      <c r="DM35" s="310"/>
      <c r="DN35" s="308"/>
      <c r="DO35" s="309"/>
      <c r="DP35" s="310"/>
    </row>
    <row r="36" s="38" customFormat="1" ht="6" customHeight="1"/>
    <row r="37" spans="1:120" s="38" customFormat="1" ht="31.5" customHeight="1">
      <c r="A37" s="370" t="s">
        <v>380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O37" s="256" t="s">
        <v>302</v>
      </c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/>
      <c r="DM37" s="256"/>
      <c r="DN37" s="256"/>
      <c r="DO37" s="256"/>
      <c r="DP37" s="256"/>
    </row>
    <row r="38" spans="1:114" s="38" customFormat="1" ht="17.25" customHeight="1">
      <c r="A38" s="308"/>
      <c r="B38" s="309"/>
      <c r="C38" s="310"/>
      <c r="D38" s="308"/>
      <c r="E38" s="309"/>
      <c r="F38" s="310"/>
      <c r="G38" s="308"/>
      <c r="H38" s="309"/>
      <c r="I38" s="310"/>
      <c r="J38" s="308"/>
      <c r="K38" s="309"/>
      <c r="L38" s="310"/>
      <c r="M38" s="308"/>
      <c r="N38" s="309"/>
      <c r="O38" s="310"/>
      <c r="P38" s="308"/>
      <c r="Q38" s="309"/>
      <c r="R38" s="310"/>
      <c r="S38" s="308"/>
      <c r="T38" s="309"/>
      <c r="U38" s="310"/>
      <c r="V38" s="308"/>
      <c r="W38" s="309"/>
      <c r="X38" s="310"/>
      <c r="Y38" s="308"/>
      <c r="Z38" s="309"/>
      <c r="AA38" s="310"/>
      <c r="AB38" s="308"/>
      <c r="AC38" s="309"/>
      <c r="AD38" s="310"/>
      <c r="AE38" s="308"/>
      <c r="AF38" s="309"/>
      <c r="AG38" s="310"/>
      <c r="AH38" s="308"/>
      <c r="AI38" s="309"/>
      <c r="AJ38" s="310"/>
      <c r="AK38" s="349" t="s">
        <v>25</v>
      </c>
      <c r="AL38" s="330"/>
      <c r="AM38" s="316"/>
      <c r="AN38" s="308"/>
      <c r="AO38" s="309"/>
      <c r="AP38" s="310"/>
      <c r="AQ38" s="308"/>
      <c r="AR38" s="309"/>
      <c r="AS38" s="310"/>
      <c r="BR38" s="308"/>
      <c r="BS38" s="309"/>
      <c r="BT38" s="310"/>
      <c r="BU38" s="308"/>
      <c r="BV38" s="309"/>
      <c r="BW38" s="310"/>
      <c r="BX38" s="308"/>
      <c r="BY38" s="309"/>
      <c r="BZ38" s="310"/>
      <c r="CA38" s="308"/>
      <c r="CB38" s="309"/>
      <c r="CC38" s="310"/>
      <c r="CD38" s="308"/>
      <c r="CE38" s="309"/>
      <c r="CF38" s="310"/>
      <c r="CG38" s="308"/>
      <c r="CH38" s="309"/>
      <c r="CI38" s="310"/>
      <c r="CJ38" s="308"/>
      <c r="CK38" s="309"/>
      <c r="CL38" s="310"/>
      <c r="CM38" s="308"/>
      <c r="CN38" s="309"/>
      <c r="CO38" s="310"/>
      <c r="CP38" s="308"/>
      <c r="CQ38" s="309"/>
      <c r="CR38" s="310"/>
      <c r="CS38" s="308"/>
      <c r="CT38" s="309"/>
      <c r="CU38" s="310"/>
      <c r="CV38" s="308"/>
      <c r="CW38" s="309"/>
      <c r="CX38" s="310"/>
      <c r="CY38" s="308"/>
      <c r="CZ38" s="309"/>
      <c r="DA38" s="310"/>
      <c r="DB38" s="349" t="s">
        <v>25</v>
      </c>
      <c r="DC38" s="330"/>
      <c r="DD38" s="316"/>
      <c r="DE38" s="308"/>
      <c r="DF38" s="309"/>
      <c r="DG38" s="310"/>
      <c r="DH38" s="308"/>
      <c r="DI38" s="309"/>
      <c r="DJ38" s="310"/>
    </row>
    <row r="39" s="38" customFormat="1" ht="6" customHeight="1"/>
    <row r="40" spans="1:120" s="38" customFormat="1" ht="31.5" customHeight="1">
      <c r="A40" s="370" t="s">
        <v>381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O40" s="256" t="s">
        <v>303</v>
      </c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</row>
    <row r="41" spans="1:114" s="38" customFormat="1" ht="17.25" customHeight="1">
      <c r="A41" s="308"/>
      <c r="B41" s="309"/>
      <c r="C41" s="310"/>
      <c r="D41" s="308"/>
      <c r="E41" s="309"/>
      <c r="F41" s="310"/>
      <c r="G41" s="308"/>
      <c r="H41" s="309"/>
      <c r="I41" s="310"/>
      <c r="J41" s="308"/>
      <c r="K41" s="309"/>
      <c r="L41" s="310"/>
      <c r="M41" s="308"/>
      <c r="N41" s="309"/>
      <c r="O41" s="310"/>
      <c r="P41" s="308"/>
      <c r="Q41" s="309"/>
      <c r="R41" s="310"/>
      <c r="S41" s="308"/>
      <c r="T41" s="309"/>
      <c r="U41" s="310"/>
      <c r="V41" s="308"/>
      <c r="W41" s="309"/>
      <c r="X41" s="310"/>
      <c r="Y41" s="308"/>
      <c r="Z41" s="309"/>
      <c r="AA41" s="310"/>
      <c r="AB41" s="308"/>
      <c r="AC41" s="309"/>
      <c r="AD41" s="310"/>
      <c r="AE41" s="308"/>
      <c r="AF41" s="309"/>
      <c r="AG41" s="310"/>
      <c r="AH41" s="308"/>
      <c r="AI41" s="309"/>
      <c r="AJ41" s="310"/>
      <c r="AK41" s="349" t="s">
        <v>25</v>
      </c>
      <c r="AL41" s="330"/>
      <c r="AM41" s="316"/>
      <c r="AN41" s="308"/>
      <c r="AO41" s="309"/>
      <c r="AP41" s="310"/>
      <c r="AQ41" s="308"/>
      <c r="AR41" s="309"/>
      <c r="AS41" s="310"/>
      <c r="BR41" s="308"/>
      <c r="BS41" s="309"/>
      <c r="BT41" s="310"/>
      <c r="BU41" s="308"/>
      <c r="BV41" s="309"/>
      <c r="BW41" s="310"/>
      <c r="BX41" s="308"/>
      <c r="BY41" s="309"/>
      <c r="BZ41" s="310"/>
      <c r="CA41" s="308"/>
      <c r="CB41" s="309"/>
      <c r="CC41" s="310"/>
      <c r="CD41" s="308"/>
      <c r="CE41" s="309"/>
      <c r="CF41" s="310"/>
      <c r="CG41" s="308"/>
      <c r="CH41" s="309"/>
      <c r="CI41" s="310"/>
      <c r="CJ41" s="308"/>
      <c r="CK41" s="309"/>
      <c r="CL41" s="310"/>
      <c r="CM41" s="308"/>
      <c r="CN41" s="309"/>
      <c r="CO41" s="310"/>
      <c r="CP41" s="308"/>
      <c r="CQ41" s="309"/>
      <c r="CR41" s="310"/>
      <c r="CS41" s="308"/>
      <c r="CT41" s="309"/>
      <c r="CU41" s="310"/>
      <c r="CV41" s="308"/>
      <c r="CW41" s="309"/>
      <c r="CX41" s="310"/>
      <c r="CY41" s="308"/>
      <c r="CZ41" s="309"/>
      <c r="DA41" s="310"/>
      <c r="DB41" s="349" t="s">
        <v>25</v>
      </c>
      <c r="DC41" s="330"/>
      <c r="DD41" s="316"/>
      <c r="DE41" s="308"/>
      <c r="DF41" s="309"/>
      <c r="DG41" s="310"/>
      <c r="DH41" s="308"/>
      <c r="DI41" s="309"/>
      <c r="DJ41" s="310"/>
    </row>
    <row r="42" spans="1:120" s="27" customFormat="1" ht="7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</row>
    <row r="43" spans="1:120" ht="17.25" customHeight="1">
      <c r="A43" s="62" t="s">
        <v>301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56"/>
      <c r="DO43" s="156"/>
      <c r="DP43" s="156"/>
    </row>
    <row r="44" spans="1:120" ht="17.25" customHeight="1">
      <c r="A44" s="308"/>
      <c r="B44" s="309"/>
      <c r="C44" s="310"/>
      <c r="D44" s="308"/>
      <c r="E44" s="309"/>
      <c r="F44" s="310"/>
      <c r="G44" s="308"/>
      <c r="H44" s="309"/>
      <c r="I44" s="310"/>
      <c r="J44" s="308"/>
      <c r="K44" s="309"/>
      <c r="L44" s="310"/>
      <c r="M44" s="308"/>
      <c r="N44" s="309"/>
      <c r="O44" s="310"/>
      <c r="P44" s="308"/>
      <c r="Q44" s="309"/>
      <c r="R44" s="310"/>
      <c r="S44" s="308"/>
      <c r="T44" s="309"/>
      <c r="U44" s="310"/>
      <c r="V44" s="308"/>
      <c r="W44" s="309"/>
      <c r="X44" s="310"/>
      <c r="Y44" s="308"/>
      <c r="Z44" s="309"/>
      <c r="AA44" s="310"/>
      <c r="AB44" s="308"/>
      <c r="AC44" s="309"/>
      <c r="AD44" s="310"/>
      <c r="AE44" s="308"/>
      <c r="AF44" s="309"/>
      <c r="AG44" s="310"/>
      <c r="AH44" s="308"/>
      <c r="AI44" s="309"/>
      <c r="AJ44" s="310"/>
      <c r="AK44" s="308"/>
      <c r="AL44" s="309"/>
      <c r="AM44" s="310"/>
      <c r="AN44" s="308"/>
      <c r="AO44" s="309"/>
      <c r="AP44" s="310"/>
      <c r="AQ44" s="308"/>
      <c r="AR44" s="309"/>
      <c r="AS44" s="310"/>
      <c r="AT44" s="308"/>
      <c r="AU44" s="309"/>
      <c r="AV44" s="310"/>
      <c r="AW44" s="308"/>
      <c r="AX44" s="309"/>
      <c r="AY44" s="310"/>
      <c r="AZ44" s="308"/>
      <c r="BA44" s="309"/>
      <c r="BB44" s="310"/>
      <c r="BC44" s="308"/>
      <c r="BD44" s="309"/>
      <c r="BE44" s="310"/>
      <c r="BF44" s="308"/>
      <c r="BG44" s="309"/>
      <c r="BH44" s="310"/>
      <c r="BI44" s="308"/>
      <c r="BJ44" s="309"/>
      <c r="BK44" s="310"/>
      <c r="BL44" s="308"/>
      <c r="BM44" s="309"/>
      <c r="BN44" s="310"/>
      <c r="BO44" s="308"/>
      <c r="BP44" s="309"/>
      <c r="BQ44" s="310"/>
      <c r="BR44" s="308"/>
      <c r="BS44" s="309"/>
      <c r="BT44" s="310"/>
      <c r="BU44" s="308"/>
      <c r="BV44" s="309"/>
      <c r="BW44" s="310"/>
      <c r="BX44" s="308"/>
      <c r="BY44" s="309"/>
      <c r="BZ44" s="310"/>
      <c r="CA44" s="308"/>
      <c r="CB44" s="309"/>
      <c r="CC44" s="310"/>
      <c r="CD44" s="308"/>
      <c r="CE44" s="309"/>
      <c r="CF44" s="310"/>
      <c r="CG44" s="308"/>
      <c r="CH44" s="309"/>
      <c r="CI44" s="310"/>
      <c r="CJ44" s="308"/>
      <c r="CK44" s="309"/>
      <c r="CL44" s="310"/>
      <c r="CM44" s="308"/>
      <c r="CN44" s="309"/>
      <c r="CO44" s="310"/>
      <c r="CP44" s="308"/>
      <c r="CQ44" s="309"/>
      <c r="CR44" s="310"/>
      <c r="CS44" s="308"/>
      <c r="CT44" s="309"/>
      <c r="CU44" s="310"/>
      <c r="CV44" s="308"/>
      <c r="CW44" s="309"/>
      <c r="CX44" s="310"/>
      <c r="CY44" s="308"/>
      <c r="CZ44" s="309"/>
      <c r="DA44" s="310"/>
      <c r="DB44" s="308"/>
      <c r="DC44" s="309"/>
      <c r="DD44" s="310"/>
      <c r="DE44" s="308"/>
      <c r="DF44" s="309"/>
      <c r="DG44" s="310"/>
      <c r="DH44" s="308"/>
      <c r="DI44" s="309"/>
      <c r="DJ44" s="310"/>
      <c r="DK44" s="308"/>
      <c r="DL44" s="309"/>
      <c r="DM44" s="310"/>
      <c r="DN44" s="308"/>
      <c r="DO44" s="309"/>
      <c r="DP44" s="310"/>
    </row>
    <row r="45" spans="1:120" ht="7.5" customHeight="1">
      <c r="A45" s="2"/>
      <c r="B45" s="175"/>
      <c r="C45" s="175"/>
      <c r="D45" s="175"/>
      <c r="E45" s="175"/>
      <c r="F45" s="175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56"/>
      <c r="DO45" s="156"/>
      <c r="DP45" s="156"/>
    </row>
    <row r="46" spans="1:120" ht="17.25" customHeight="1">
      <c r="A46" s="308"/>
      <c r="B46" s="309"/>
      <c r="C46" s="310"/>
      <c r="D46" s="308"/>
      <c r="E46" s="309"/>
      <c r="F46" s="310"/>
      <c r="G46" s="308"/>
      <c r="H46" s="309"/>
      <c r="I46" s="310"/>
      <c r="J46" s="308"/>
      <c r="K46" s="309"/>
      <c r="L46" s="310"/>
      <c r="M46" s="308"/>
      <c r="N46" s="309"/>
      <c r="O46" s="310"/>
      <c r="P46" s="308"/>
      <c r="Q46" s="309"/>
      <c r="R46" s="310"/>
      <c r="S46" s="308"/>
      <c r="T46" s="309"/>
      <c r="U46" s="310"/>
      <c r="V46" s="308"/>
      <c r="W46" s="309"/>
      <c r="X46" s="310"/>
      <c r="Y46" s="308"/>
      <c r="Z46" s="309"/>
      <c r="AA46" s="310"/>
      <c r="AB46" s="308"/>
      <c r="AC46" s="309"/>
      <c r="AD46" s="310"/>
      <c r="AE46" s="308"/>
      <c r="AF46" s="309"/>
      <c r="AG46" s="310"/>
      <c r="AH46" s="308"/>
      <c r="AI46" s="309"/>
      <c r="AJ46" s="310"/>
      <c r="AK46" s="308"/>
      <c r="AL46" s="309"/>
      <c r="AM46" s="310"/>
      <c r="AN46" s="308"/>
      <c r="AO46" s="309"/>
      <c r="AP46" s="310"/>
      <c r="AQ46" s="308"/>
      <c r="AR46" s="309"/>
      <c r="AS46" s="310"/>
      <c r="AT46" s="308"/>
      <c r="AU46" s="309"/>
      <c r="AV46" s="310"/>
      <c r="AW46" s="308"/>
      <c r="AX46" s="309"/>
      <c r="AY46" s="310"/>
      <c r="AZ46" s="308"/>
      <c r="BA46" s="309"/>
      <c r="BB46" s="310"/>
      <c r="BC46" s="308"/>
      <c r="BD46" s="309"/>
      <c r="BE46" s="310"/>
      <c r="BF46" s="308"/>
      <c r="BG46" s="309"/>
      <c r="BH46" s="310"/>
      <c r="BI46" s="308"/>
      <c r="BJ46" s="309"/>
      <c r="BK46" s="310"/>
      <c r="BL46" s="308"/>
      <c r="BM46" s="309"/>
      <c r="BN46" s="310"/>
      <c r="BO46" s="308"/>
      <c r="BP46" s="309"/>
      <c r="BQ46" s="310"/>
      <c r="BR46" s="308"/>
      <c r="BS46" s="309"/>
      <c r="BT46" s="310"/>
      <c r="BU46" s="308"/>
      <c r="BV46" s="309"/>
      <c r="BW46" s="310"/>
      <c r="BX46" s="308"/>
      <c r="BY46" s="309"/>
      <c r="BZ46" s="310"/>
      <c r="CA46" s="308"/>
      <c r="CB46" s="309"/>
      <c r="CC46" s="310"/>
      <c r="CD46" s="308"/>
      <c r="CE46" s="309"/>
      <c r="CF46" s="310"/>
      <c r="CG46" s="308"/>
      <c r="CH46" s="309"/>
      <c r="CI46" s="310"/>
      <c r="CJ46" s="308"/>
      <c r="CK46" s="309"/>
      <c r="CL46" s="310"/>
      <c r="CM46" s="308"/>
      <c r="CN46" s="309"/>
      <c r="CO46" s="310"/>
      <c r="CP46" s="308"/>
      <c r="CQ46" s="309"/>
      <c r="CR46" s="310"/>
      <c r="CS46" s="308"/>
      <c r="CT46" s="309"/>
      <c r="CU46" s="310"/>
      <c r="CV46" s="308"/>
      <c r="CW46" s="309"/>
      <c r="CX46" s="310"/>
      <c r="CY46" s="308"/>
      <c r="CZ46" s="309"/>
      <c r="DA46" s="310"/>
      <c r="DB46" s="308"/>
      <c r="DC46" s="309"/>
      <c r="DD46" s="310"/>
      <c r="DE46" s="308"/>
      <c r="DF46" s="309"/>
      <c r="DG46" s="310"/>
      <c r="DH46" s="308"/>
      <c r="DI46" s="309"/>
      <c r="DJ46" s="310"/>
      <c r="DK46" s="308"/>
      <c r="DL46" s="309"/>
      <c r="DM46" s="310"/>
      <c r="DN46" s="308"/>
      <c r="DO46" s="309"/>
      <c r="DP46" s="310"/>
    </row>
    <row r="47" s="38" customFormat="1" ht="6" customHeight="1"/>
    <row r="48" spans="1:120" s="38" customFormat="1" ht="31.5" customHeight="1">
      <c r="A48" s="370" t="s">
        <v>380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0"/>
      <c r="BK48" s="370"/>
      <c r="BO48" s="256" t="s">
        <v>302</v>
      </c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</row>
    <row r="49" spans="1:114" s="38" customFormat="1" ht="17.25" customHeight="1">
      <c r="A49" s="308"/>
      <c r="B49" s="309"/>
      <c r="C49" s="310"/>
      <c r="D49" s="308"/>
      <c r="E49" s="309"/>
      <c r="F49" s="310"/>
      <c r="G49" s="308"/>
      <c r="H49" s="309"/>
      <c r="I49" s="310"/>
      <c r="J49" s="308"/>
      <c r="K49" s="309"/>
      <c r="L49" s="310"/>
      <c r="M49" s="308"/>
      <c r="N49" s="309"/>
      <c r="O49" s="310"/>
      <c r="P49" s="308"/>
      <c r="Q49" s="309"/>
      <c r="R49" s="310"/>
      <c r="S49" s="308"/>
      <c r="T49" s="309"/>
      <c r="U49" s="310"/>
      <c r="V49" s="308"/>
      <c r="W49" s="309"/>
      <c r="X49" s="310"/>
      <c r="Y49" s="308"/>
      <c r="Z49" s="309"/>
      <c r="AA49" s="310"/>
      <c r="AB49" s="308"/>
      <c r="AC49" s="309"/>
      <c r="AD49" s="310"/>
      <c r="AE49" s="308"/>
      <c r="AF49" s="309"/>
      <c r="AG49" s="310"/>
      <c r="AH49" s="308"/>
      <c r="AI49" s="309"/>
      <c r="AJ49" s="310"/>
      <c r="AK49" s="349" t="s">
        <v>25</v>
      </c>
      <c r="AL49" s="330"/>
      <c r="AM49" s="316"/>
      <c r="AN49" s="308"/>
      <c r="AO49" s="309"/>
      <c r="AP49" s="310"/>
      <c r="AQ49" s="308"/>
      <c r="AR49" s="309"/>
      <c r="AS49" s="310"/>
      <c r="BR49" s="308"/>
      <c r="BS49" s="309"/>
      <c r="BT49" s="310"/>
      <c r="BU49" s="308"/>
      <c r="BV49" s="309"/>
      <c r="BW49" s="310"/>
      <c r="BX49" s="308"/>
      <c r="BY49" s="309"/>
      <c r="BZ49" s="310"/>
      <c r="CA49" s="308"/>
      <c r="CB49" s="309"/>
      <c r="CC49" s="310"/>
      <c r="CD49" s="308"/>
      <c r="CE49" s="309"/>
      <c r="CF49" s="310"/>
      <c r="CG49" s="308"/>
      <c r="CH49" s="309"/>
      <c r="CI49" s="310"/>
      <c r="CJ49" s="308"/>
      <c r="CK49" s="309"/>
      <c r="CL49" s="310"/>
      <c r="CM49" s="308"/>
      <c r="CN49" s="309"/>
      <c r="CO49" s="310"/>
      <c r="CP49" s="308"/>
      <c r="CQ49" s="309"/>
      <c r="CR49" s="310"/>
      <c r="CS49" s="308"/>
      <c r="CT49" s="309"/>
      <c r="CU49" s="310"/>
      <c r="CV49" s="308"/>
      <c r="CW49" s="309"/>
      <c r="CX49" s="310"/>
      <c r="CY49" s="308"/>
      <c r="CZ49" s="309"/>
      <c r="DA49" s="310"/>
      <c r="DB49" s="349" t="s">
        <v>25</v>
      </c>
      <c r="DC49" s="330"/>
      <c r="DD49" s="316"/>
      <c r="DE49" s="308"/>
      <c r="DF49" s="309"/>
      <c r="DG49" s="310"/>
      <c r="DH49" s="308"/>
      <c r="DI49" s="309"/>
      <c r="DJ49" s="310"/>
    </row>
    <row r="50" s="38" customFormat="1" ht="6" customHeight="1"/>
    <row r="51" spans="1:120" s="38" customFormat="1" ht="31.5" customHeight="1">
      <c r="A51" s="370" t="s">
        <v>381</v>
      </c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  <c r="BO51" s="256" t="s">
        <v>303</v>
      </c>
      <c r="BP51" s="256"/>
      <c r="BQ51" s="256"/>
      <c r="BR51" s="256"/>
      <c r="BS51" s="256"/>
      <c r="BT51" s="256"/>
      <c r="BU51" s="256"/>
      <c r="BV51" s="256"/>
      <c r="BW51" s="256"/>
      <c r="BX51" s="256"/>
      <c r="BY51" s="256"/>
      <c r="BZ51" s="256"/>
      <c r="CA51" s="256"/>
      <c r="CB51" s="256"/>
      <c r="CC51" s="256"/>
      <c r="CD51" s="256"/>
      <c r="CE51" s="256"/>
      <c r="CF51" s="256"/>
      <c r="CG51" s="256"/>
      <c r="CH51" s="256"/>
      <c r="CI51" s="256"/>
      <c r="CJ51" s="256"/>
      <c r="CK51" s="256"/>
      <c r="CL51" s="256"/>
      <c r="CM51" s="256"/>
      <c r="CN51" s="256"/>
      <c r="CO51" s="256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  <c r="DD51" s="256"/>
      <c r="DE51" s="256"/>
      <c r="DF51" s="256"/>
      <c r="DG51" s="256"/>
      <c r="DH51" s="256"/>
      <c r="DI51" s="256"/>
      <c r="DJ51" s="256"/>
      <c r="DK51" s="256"/>
      <c r="DL51" s="256"/>
      <c r="DM51" s="256"/>
      <c r="DN51" s="256"/>
      <c r="DO51" s="256"/>
      <c r="DP51" s="256"/>
    </row>
    <row r="52" spans="1:114" s="38" customFormat="1" ht="17.25" customHeight="1">
      <c r="A52" s="308"/>
      <c r="B52" s="309"/>
      <c r="C52" s="310"/>
      <c r="D52" s="308"/>
      <c r="E52" s="309"/>
      <c r="F52" s="310"/>
      <c r="G52" s="308"/>
      <c r="H52" s="309"/>
      <c r="I52" s="310"/>
      <c r="J52" s="308"/>
      <c r="K52" s="309"/>
      <c r="L52" s="310"/>
      <c r="M52" s="308"/>
      <c r="N52" s="309"/>
      <c r="O52" s="310"/>
      <c r="P52" s="308"/>
      <c r="Q52" s="309"/>
      <c r="R52" s="310"/>
      <c r="S52" s="308"/>
      <c r="T52" s="309"/>
      <c r="U52" s="310"/>
      <c r="V52" s="308"/>
      <c r="W52" s="309"/>
      <c r="X52" s="310"/>
      <c r="Y52" s="308"/>
      <c r="Z52" s="309"/>
      <c r="AA52" s="310"/>
      <c r="AB52" s="308"/>
      <c r="AC52" s="309"/>
      <c r="AD52" s="310"/>
      <c r="AE52" s="308"/>
      <c r="AF52" s="309"/>
      <c r="AG52" s="310"/>
      <c r="AH52" s="308"/>
      <c r="AI52" s="309"/>
      <c r="AJ52" s="310"/>
      <c r="AK52" s="349" t="s">
        <v>25</v>
      </c>
      <c r="AL52" s="330"/>
      <c r="AM52" s="316"/>
      <c r="AN52" s="308"/>
      <c r="AO52" s="309"/>
      <c r="AP52" s="310"/>
      <c r="AQ52" s="308"/>
      <c r="AR52" s="309"/>
      <c r="AS52" s="310"/>
      <c r="BR52" s="308"/>
      <c r="BS52" s="309"/>
      <c r="BT52" s="310"/>
      <c r="BU52" s="308"/>
      <c r="BV52" s="309"/>
      <c r="BW52" s="310"/>
      <c r="BX52" s="308"/>
      <c r="BY52" s="309"/>
      <c r="BZ52" s="310"/>
      <c r="CA52" s="308"/>
      <c r="CB52" s="309"/>
      <c r="CC52" s="310"/>
      <c r="CD52" s="308"/>
      <c r="CE52" s="309"/>
      <c r="CF52" s="310"/>
      <c r="CG52" s="308"/>
      <c r="CH52" s="309"/>
      <c r="CI52" s="310"/>
      <c r="CJ52" s="308"/>
      <c r="CK52" s="309"/>
      <c r="CL52" s="310"/>
      <c r="CM52" s="308"/>
      <c r="CN52" s="309"/>
      <c r="CO52" s="310"/>
      <c r="CP52" s="308"/>
      <c r="CQ52" s="309"/>
      <c r="CR52" s="310"/>
      <c r="CS52" s="308"/>
      <c r="CT52" s="309"/>
      <c r="CU52" s="310"/>
      <c r="CV52" s="308"/>
      <c r="CW52" s="309"/>
      <c r="CX52" s="310"/>
      <c r="CY52" s="308"/>
      <c r="CZ52" s="309"/>
      <c r="DA52" s="310"/>
      <c r="DB52" s="349" t="s">
        <v>25</v>
      </c>
      <c r="DC52" s="330"/>
      <c r="DD52" s="316"/>
      <c r="DE52" s="308"/>
      <c r="DF52" s="309"/>
      <c r="DG52" s="310"/>
      <c r="DH52" s="308"/>
      <c r="DI52" s="309"/>
      <c r="DJ52" s="310"/>
    </row>
    <row r="53" spans="2:50" s="38" customFormat="1" ht="11.25" customHeight="1">
      <c r="B53" s="55"/>
      <c r="C53" s="60"/>
      <c r="D53" s="55"/>
      <c r="E53" s="5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5"/>
      <c r="AQ53" s="35"/>
      <c r="AR53" s="35"/>
      <c r="AS53" s="10"/>
      <c r="AT53" s="10"/>
      <c r="AU53" s="10"/>
      <c r="AV53" s="10"/>
      <c r="AW53" s="10"/>
      <c r="AX53" s="10"/>
    </row>
    <row r="54" spans="1:120" ht="12.75">
      <c r="A54" s="293" t="s">
        <v>33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3"/>
      <c r="CS54" s="293"/>
      <c r="CT54" s="293"/>
      <c r="CU54" s="293"/>
      <c r="CV54" s="293"/>
      <c r="CW54" s="293"/>
      <c r="CX54" s="293"/>
      <c r="CY54" s="293"/>
      <c r="CZ54" s="293"/>
      <c r="DA54" s="293"/>
      <c r="DB54" s="293"/>
      <c r="DC54" s="293"/>
      <c r="DD54" s="293"/>
      <c r="DE54" s="293"/>
      <c r="DF54" s="293"/>
      <c r="DG54" s="293"/>
      <c r="DH54" s="293"/>
      <c r="DI54" s="293"/>
      <c r="DJ54" s="293"/>
      <c r="DK54" s="293"/>
      <c r="DL54" s="293"/>
      <c r="DM54" s="293"/>
      <c r="DN54" s="293"/>
      <c r="DO54" s="293"/>
      <c r="DP54" s="293"/>
    </row>
    <row r="55" spans="1:120" ht="6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"/>
      <c r="CI55" s="78"/>
      <c r="CJ55" s="78"/>
      <c r="CK55" s="79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120" ht="9" customHeight="1">
      <c r="A56" s="296"/>
      <c r="B56" s="296"/>
      <c r="C56" s="296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38" t="s">
        <v>0</v>
      </c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5"/>
      <c r="BW56" s="295"/>
      <c r="BX56" s="295"/>
      <c r="BY56" s="295"/>
      <c r="BZ56" s="295"/>
      <c r="CA56" s="295"/>
      <c r="CB56" s="295"/>
      <c r="CC56" s="295"/>
      <c r="CD56" s="295"/>
      <c r="CE56" s="295"/>
      <c r="CF56" s="295"/>
      <c r="CG56" s="295"/>
      <c r="CH56" s="38" t="s">
        <v>1</v>
      </c>
      <c r="CI56" s="78"/>
      <c r="CJ56" s="78"/>
      <c r="CK56" s="79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296"/>
      <c r="DO56" s="296"/>
      <c r="DP56" s="296"/>
    </row>
    <row r="57" spans="1:120" ht="5.25" customHeight="1">
      <c r="A57" s="296"/>
      <c r="B57" s="296"/>
      <c r="C57" s="296"/>
      <c r="AW57" s="78"/>
      <c r="DN57" s="296"/>
      <c r="DO57" s="296"/>
      <c r="DP57" s="296"/>
    </row>
  </sheetData>
  <sheetProtection/>
  <mergeCells count="605">
    <mergeCell ref="AX1:AZ2"/>
    <mergeCell ref="BA1:BC2"/>
    <mergeCell ref="BD1:BF2"/>
    <mergeCell ref="BG1:BI2"/>
    <mergeCell ref="BJ1:BL2"/>
    <mergeCell ref="BY4:CA4"/>
    <mergeCell ref="AU1:AW2"/>
    <mergeCell ref="V33:X33"/>
    <mergeCell ref="A1:C1"/>
    <mergeCell ref="Y1:AA1"/>
    <mergeCell ref="AD1:AK1"/>
    <mergeCell ref="AL1:AN2"/>
    <mergeCell ref="AO1:AQ2"/>
    <mergeCell ref="BM1:BO2"/>
    <mergeCell ref="AR1:AT2"/>
    <mergeCell ref="J33:L33"/>
    <mergeCell ref="M33:O33"/>
    <mergeCell ref="P33:R33"/>
    <mergeCell ref="BP1:BR2"/>
    <mergeCell ref="BS1:BU2"/>
    <mergeCell ref="BS4:BU4"/>
    <mergeCell ref="J6:CI7"/>
    <mergeCell ref="AK33:AM33"/>
    <mergeCell ref="AB33:AD33"/>
    <mergeCell ref="BV4:BX4"/>
    <mergeCell ref="BL33:BN33"/>
    <mergeCell ref="CN6:CQ7"/>
    <mergeCell ref="CV6:CY7"/>
    <mergeCell ref="CJ7:CM7"/>
    <mergeCell ref="CR7:CU7"/>
    <mergeCell ref="B9:DM9"/>
    <mergeCell ref="S33:U33"/>
    <mergeCell ref="Y33:AA33"/>
    <mergeCell ref="AE33:AG33"/>
    <mergeCell ref="AH33:AJ33"/>
    <mergeCell ref="A54:DP54"/>
    <mergeCell ref="AE55:AY56"/>
    <mergeCell ref="BL55:CG56"/>
    <mergeCell ref="A56:C57"/>
    <mergeCell ref="DN56:DP57"/>
    <mergeCell ref="CS33:CU33"/>
    <mergeCell ref="CV33:CX33"/>
    <mergeCell ref="CY33:DA33"/>
    <mergeCell ref="DB33:DD33"/>
    <mergeCell ref="AN33:AP33"/>
    <mergeCell ref="G11:I11"/>
    <mergeCell ref="J11:L11"/>
    <mergeCell ref="M11:O11"/>
    <mergeCell ref="P11:R11"/>
    <mergeCell ref="A16:C16"/>
    <mergeCell ref="D16:F16"/>
    <mergeCell ref="G16:I16"/>
    <mergeCell ref="J16:L16"/>
    <mergeCell ref="M16:O16"/>
    <mergeCell ref="P16:R16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CS11:CU11"/>
    <mergeCell ref="CV11:CX11"/>
    <mergeCell ref="CY11:DA11"/>
    <mergeCell ref="DB11:DD11"/>
    <mergeCell ref="BU11:BW11"/>
    <mergeCell ref="BX11:BZ11"/>
    <mergeCell ref="CA11:CC11"/>
    <mergeCell ref="CD11:CF11"/>
    <mergeCell ref="CG11:CI11"/>
    <mergeCell ref="CJ11:CL11"/>
    <mergeCell ref="DE11:DG11"/>
    <mergeCell ref="DH11:DJ11"/>
    <mergeCell ref="DK11:DM11"/>
    <mergeCell ref="DN11:DP11"/>
    <mergeCell ref="G13:I13"/>
    <mergeCell ref="J13:L13"/>
    <mergeCell ref="M13:O13"/>
    <mergeCell ref="P13:R13"/>
    <mergeCell ref="CM11:CO11"/>
    <mergeCell ref="CP11:CR11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S46:U46"/>
    <mergeCell ref="V46:X46"/>
    <mergeCell ref="Y46:AA46"/>
    <mergeCell ref="AB46:AD46"/>
    <mergeCell ref="AE46:AG46"/>
    <mergeCell ref="AH30:AJ30"/>
    <mergeCell ref="AE30:AG30"/>
    <mergeCell ref="DN44:DP44"/>
    <mergeCell ref="A46:C46"/>
    <mergeCell ref="D46:F46"/>
    <mergeCell ref="G46:I46"/>
    <mergeCell ref="J46:L46"/>
    <mergeCell ref="M46:O46"/>
    <mergeCell ref="P46:R46"/>
    <mergeCell ref="CD44:CF44"/>
    <mergeCell ref="BL44:BN44"/>
    <mergeCell ref="AT44:AV44"/>
    <mergeCell ref="CS16:CU16"/>
    <mergeCell ref="CV16:CX16"/>
    <mergeCell ref="CY16:DA16"/>
    <mergeCell ref="DK44:DM44"/>
    <mergeCell ref="CM33:CO33"/>
    <mergeCell ref="CP33:CR33"/>
    <mergeCell ref="DB16:DD16"/>
    <mergeCell ref="DE16:DG16"/>
    <mergeCell ref="DH16:DJ16"/>
    <mergeCell ref="DE44:DG44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D35:F35"/>
    <mergeCell ref="A35:C35"/>
    <mergeCell ref="D33:F33"/>
    <mergeCell ref="A33:C33"/>
    <mergeCell ref="A22:C22"/>
    <mergeCell ref="A30:C30"/>
    <mergeCell ref="A26:BK26"/>
    <mergeCell ref="DH44:DJ44"/>
    <mergeCell ref="CJ33:CL33"/>
    <mergeCell ref="BO33:BQ33"/>
    <mergeCell ref="AQ33:AS33"/>
    <mergeCell ref="AT33:AV33"/>
    <mergeCell ref="D22:F22"/>
    <mergeCell ref="D41:F41"/>
    <mergeCell ref="A29:BK29"/>
    <mergeCell ref="D27:F27"/>
    <mergeCell ref="A27:C27"/>
    <mergeCell ref="A41:C41"/>
    <mergeCell ref="BO40:DP40"/>
    <mergeCell ref="A40:BK40"/>
    <mergeCell ref="D38:F38"/>
    <mergeCell ref="A38:C38"/>
    <mergeCell ref="BO37:DP37"/>
    <mergeCell ref="A37:BK37"/>
    <mergeCell ref="S38:U38"/>
    <mergeCell ref="V38:X38"/>
    <mergeCell ref="Y38:AA38"/>
    <mergeCell ref="D24:F24"/>
    <mergeCell ref="A24:C24"/>
    <mergeCell ref="AQ30:AS30"/>
    <mergeCell ref="AN30:AP30"/>
    <mergeCell ref="AK30:AM30"/>
    <mergeCell ref="DH30:DJ30"/>
    <mergeCell ref="DE30:DG30"/>
    <mergeCell ref="DB30:DD30"/>
    <mergeCell ref="D30:F30"/>
    <mergeCell ref="CY30:DA30"/>
    <mergeCell ref="CM44:CO44"/>
    <mergeCell ref="CP44:CR44"/>
    <mergeCell ref="CS44:CU44"/>
    <mergeCell ref="CV44:CX44"/>
    <mergeCell ref="CY44:DA44"/>
    <mergeCell ref="DB44:DD44"/>
    <mergeCell ref="AB30:AD30"/>
    <mergeCell ref="Y30:AA30"/>
    <mergeCell ref="CA33:CC33"/>
    <mergeCell ref="CV30:CX30"/>
    <mergeCell ref="CS30:CU30"/>
    <mergeCell ref="CP30:CR30"/>
    <mergeCell ref="CM30:CO30"/>
    <mergeCell ref="CJ30:CL30"/>
    <mergeCell ref="CD30:CF30"/>
    <mergeCell ref="BI33:BK33"/>
    <mergeCell ref="CD33:CF33"/>
    <mergeCell ref="AZ33:BB33"/>
    <mergeCell ref="BF33:BH33"/>
    <mergeCell ref="V30:X30"/>
    <mergeCell ref="S30:U30"/>
    <mergeCell ref="P30:R30"/>
    <mergeCell ref="BX33:BZ33"/>
    <mergeCell ref="CA30:CC30"/>
    <mergeCell ref="BX30:BZ30"/>
    <mergeCell ref="AW33:AY33"/>
    <mergeCell ref="M30:O30"/>
    <mergeCell ref="J30:L30"/>
    <mergeCell ref="G30:I30"/>
    <mergeCell ref="DH27:DJ27"/>
    <mergeCell ref="DE27:DG27"/>
    <mergeCell ref="DB27:DD27"/>
    <mergeCell ref="CJ27:CL27"/>
    <mergeCell ref="CG30:CI30"/>
    <mergeCell ref="CA27:CC27"/>
    <mergeCell ref="BX27:BZ27"/>
    <mergeCell ref="BO44:BQ44"/>
    <mergeCell ref="BR44:BT44"/>
    <mergeCell ref="BU44:BW44"/>
    <mergeCell ref="BX44:BZ44"/>
    <mergeCell ref="CA44:CC44"/>
    <mergeCell ref="CY27:DA27"/>
    <mergeCell ref="CV27:CX27"/>
    <mergeCell ref="CS27:CU27"/>
    <mergeCell ref="CP27:CR27"/>
    <mergeCell ref="CM27:CO27"/>
    <mergeCell ref="CG44:CI44"/>
    <mergeCell ref="CJ44:CL44"/>
    <mergeCell ref="CG27:CI27"/>
    <mergeCell ref="CG33:CI33"/>
    <mergeCell ref="CP38:CR38"/>
    <mergeCell ref="CD27:CF27"/>
    <mergeCell ref="CD41:CF41"/>
    <mergeCell ref="CG41:CI41"/>
    <mergeCell ref="CJ41:CL41"/>
    <mergeCell ref="CM41:CO41"/>
    <mergeCell ref="AW44:AY44"/>
    <mergeCell ref="AZ44:BB44"/>
    <mergeCell ref="BC44:BE44"/>
    <mergeCell ref="BF44:BH44"/>
    <mergeCell ref="BI44:BK44"/>
    <mergeCell ref="BU33:BW33"/>
    <mergeCell ref="BI35:BK35"/>
    <mergeCell ref="BL35:BN35"/>
    <mergeCell ref="BO35:BQ35"/>
    <mergeCell ref="BR35:BT35"/>
    <mergeCell ref="S27:U27"/>
    <mergeCell ref="P27:R27"/>
    <mergeCell ref="M27:O27"/>
    <mergeCell ref="AQ27:AS27"/>
    <mergeCell ref="AN27:AP27"/>
    <mergeCell ref="AK27:AM27"/>
    <mergeCell ref="AH27:AJ27"/>
    <mergeCell ref="AE27:AG27"/>
    <mergeCell ref="J27:L27"/>
    <mergeCell ref="G27:I27"/>
    <mergeCell ref="DN24:DP24"/>
    <mergeCell ref="DK24:DM24"/>
    <mergeCell ref="DH24:DJ24"/>
    <mergeCell ref="DE24:DG24"/>
    <mergeCell ref="DB24:DD24"/>
    <mergeCell ref="AB27:AD27"/>
    <mergeCell ref="Y27:AA27"/>
    <mergeCell ref="V27:X27"/>
    <mergeCell ref="CY24:DA24"/>
    <mergeCell ref="CV24:CX24"/>
    <mergeCell ref="CS24:CU24"/>
    <mergeCell ref="CP24:CR24"/>
    <mergeCell ref="CM24:CO24"/>
    <mergeCell ref="CJ24:CL24"/>
    <mergeCell ref="CG24:CI24"/>
    <mergeCell ref="CD24:CF24"/>
    <mergeCell ref="CA24:CC24"/>
    <mergeCell ref="BX24:BZ24"/>
    <mergeCell ref="BU24:BW24"/>
    <mergeCell ref="BR24:BT24"/>
    <mergeCell ref="AH24:AJ24"/>
    <mergeCell ref="BO24:BQ24"/>
    <mergeCell ref="BL24:BN24"/>
    <mergeCell ref="BI24:BK24"/>
    <mergeCell ref="BF24:BH24"/>
    <mergeCell ref="BC24:BE24"/>
    <mergeCell ref="AZ24:BB24"/>
    <mergeCell ref="AB24:AD24"/>
    <mergeCell ref="Y24:AA24"/>
    <mergeCell ref="V24:X24"/>
    <mergeCell ref="S24:U24"/>
    <mergeCell ref="P24:R24"/>
    <mergeCell ref="AW24:AY24"/>
    <mergeCell ref="AT24:AV24"/>
    <mergeCell ref="AQ24:AS24"/>
    <mergeCell ref="AN24:AP24"/>
    <mergeCell ref="AK24:AM24"/>
    <mergeCell ref="M24:O24"/>
    <mergeCell ref="J24:L24"/>
    <mergeCell ref="G24:I24"/>
    <mergeCell ref="DN22:DP22"/>
    <mergeCell ref="DK22:DM22"/>
    <mergeCell ref="DH22:DJ22"/>
    <mergeCell ref="DE22:DG22"/>
    <mergeCell ref="DB22:DD22"/>
    <mergeCell ref="CY22:DA22"/>
    <mergeCell ref="AE24:AG24"/>
    <mergeCell ref="CV22:CX22"/>
    <mergeCell ref="CS22:CU22"/>
    <mergeCell ref="CP22:CR22"/>
    <mergeCell ref="CM22:CO22"/>
    <mergeCell ref="CJ22:CL22"/>
    <mergeCell ref="CG22:CI22"/>
    <mergeCell ref="CD22:CF22"/>
    <mergeCell ref="CA22:CC22"/>
    <mergeCell ref="BX22:BZ22"/>
    <mergeCell ref="BU22:BW22"/>
    <mergeCell ref="BR22:BT22"/>
    <mergeCell ref="BO22:BQ22"/>
    <mergeCell ref="AE22:AG22"/>
    <mergeCell ref="BL22:BN22"/>
    <mergeCell ref="BI22:BK22"/>
    <mergeCell ref="BF22:BH22"/>
    <mergeCell ref="BC22:BE22"/>
    <mergeCell ref="AZ22:BB22"/>
    <mergeCell ref="AW22:AY22"/>
    <mergeCell ref="G22:I22"/>
    <mergeCell ref="G33:I33"/>
    <mergeCell ref="BC33:BE33"/>
    <mergeCell ref="AB22:AD22"/>
    <mergeCell ref="Y22:AA22"/>
    <mergeCell ref="V22:X22"/>
    <mergeCell ref="S22:U22"/>
    <mergeCell ref="P22:R22"/>
    <mergeCell ref="M22:O22"/>
    <mergeCell ref="AT22:AV22"/>
    <mergeCell ref="J22:L22"/>
    <mergeCell ref="AQ22:AS22"/>
    <mergeCell ref="AN22:AP22"/>
    <mergeCell ref="AK22:AM22"/>
    <mergeCell ref="AH22:AJ22"/>
    <mergeCell ref="DE33:DG33"/>
    <mergeCell ref="BU30:BW30"/>
    <mergeCell ref="BR30:BT30"/>
    <mergeCell ref="BO29:DP29"/>
    <mergeCell ref="BU27:BW27"/>
    <mergeCell ref="DH33:DJ33"/>
    <mergeCell ref="DK33:DM33"/>
    <mergeCell ref="DN33:DP33"/>
    <mergeCell ref="G35:I35"/>
    <mergeCell ref="J35:L35"/>
    <mergeCell ref="M35:O35"/>
    <mergeCell ref="P35:R35"/>
    <mergeCell ref="S35:U35"/>
    <mergeCell ref="BR33:BT33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U35:BW35"/>
    <mergeCell ref="CY35:DA35"/>
    <mergeCell ref="DB35:DD35"/>
    <mergeCell ref="DE35:DG35"/>
    <mergeCell ref="BX35:BZ35"/>
    <mergeCell ref="CA35:CC35"/>
    <mergeCell ref="CD35:CF35"/>
    <mergeCell ref="CG35:CI35"/>
    <mergeCell ref="CJ35:CL35"/>
    <mergeCell ref="CM35:CO35"/>
    <mergeCell ref="DH35:DJ35"/>
    <mergeCell ref="DK35:DM35"/>
    <mergeCell ref="DN35:DP35"/>
    <mergeCell ref="G38:I38"/>
    <mergeCell ref="J38:L38"/>
    <mergeCell ref="M38:O38"/>
    <mergeCell ref="P38:R38"/>
    <mergeCell ref="CP35:CR35"/>
    <mergeCell ref="CS35:CU35"/>
    <mergeCell ref="CV35:CX35"/>
    <mergeCell ref="AB38:AD38"/>
    <mergeCell ref="AE38:AG38"/>
    <mergeCell ref="AH38:AJ38"/>
    <mergeCell ref="BR38:BT38"/>
    <mergeCell ref="AE44:AG44"/>
    <mergeCell ref="AH44:AJ44"/>
    <mergeCell ref="AK44:AM44"/>
    <mergeCell ref="AN44:AP44"/>
    <mergeCell ref="AQ44:AS44"/>
    <mergeCell ref="AQ41:AS41"/>
    <mergeCell ref="DE38:DG38"/>
    <mergeCell ref="DH38:DJ38"/>
    <mergeCell ref="BX38:BZ38"/>
    <mergeCell ref="CA38:CC38"/>
    <mergeCell ref="CD38:CF38"/>
    <mergeCell ref="CG38:CI38"/>
    <mergeCell ref="CJ38:CL38"/>
    <mergeCell ref="CM38:CO38"/>
    <mergeCell ref="CS38:CU38"/>
    <mergeCell ref="CV38:CX38"/>
    <mergeCell ref="CY38:DA38"/>
    <mergeCell ref="DB38:DD38"/>
    <mergeCell ref="AK38:AM38"/>
    <mergeCell ref="AN38:AP38"/>
    <mergeCell ref="AQ38:AS38"/>
    <mergeCell ref="BU38:BW38"/>
    <mergeCell ref="S41:U41"/>
    <mergeCell ref="V41:X41"/>
    <mergeCell ref="Y41:AA41"/>
    <mergeCell ref="AB41:AD41"/>
    <mergeCell ref="G41:I41"/>
    <mergeCell ref="J41:L41"/>
    <mergeCell ref="M41:O41"/>
    <mergeCell ref="P41:R41"/>
    <mergeCell ref="V44:X44"/>
    <mergeCell ref="Y44:AA44"/>
    <mergeCell ref="AB44:AD44"/>
    <mergeCell ref="A44:C44"/>
    <mergeCell ref="D44:F44"/>
    <mergeCell ref="G44:I44"/>
    <mergeCell ref="J44:L44"/>
    <mergeCell ref="M44:O44"/>
    <mergeCell ref="P44:R44"/>
    <mergeCell ref="S44:U44"/>
    <mergeCell ref="BX41:BZ41"/>
    <mergeCell ref="AE41:AG41"/>
    <mergeCell ref="AH41:AJ41"/>
    <mergeCell ref="AK41:AM41"/>
    <mergeCell ref="AN41:AP41"/>
    <mergeCell ref="CA41:CC41"/>
    <mergeCell ref="BU41:BW41"/>
    <mergeCell ref="BR41:BT41"/>
    <mergeCell ref="DH41:DJ41"/>
    <mergeCell ref="CP41:CR41"/>
    <mergeCell ref="CS41:CU41"/>
    <mergeCell ref="CV41:CX41"/>
    <mergeCell ref="CY41:DA41"/>
    <mergeCell ref="DB41:DD41"/>
    <mergeCell ref="DE41:DG41"/>
    <mergeCell ref="A11:C11"/>
    <mergeCell ref="D11:F11"/>
    <mergeCell ref="A13:C13"/>
    <mergeCell ref="D13:F13"/>
    <mergeCell ref="A15:BK15"/>
    <mergeCell ref="BO15:DP15"/>
    <mergeCell ref="DE13:DG13"/>
    <mergeCell ref="DH13:DJ13"/>
    <mergeCell ref="DK13:DM13"/>
    <mergeCell ref="DN13:DP13"/>
    <mergeCell ref="A18:BK18"/>
    <mergeCell ref="BO18:DP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CS19:CU19"/>
    <mergeCell ref="CV19:CX19"/>
    <mergeCell ref="AQ19:AS19"/>
    <mergeCell ref="BR19:BT19"/>
    <mergeCell ref="BU19:BW19"/>
    <mergeCell ref="BX19:BZ19"/>
    <mergeCell ref="CA19:CC19"/>
    <mergeCell ref="CD19:CF19"/>
    <mergeCell ref="CY19:DA19"/>
    <mergeCell ref="DB19:DD19"/>
    <mergeCell ref="DE19:DG19"/>
    <mergeCell ref="DH19:DJ19"/>
    <mergeCell ref="BR27:BT27"/>
    <mergeCell ref="BO26:DP26"/>
    <mergeCell ref="CG19:CI19"/>
    <mergeCell ref="CJ19:CL19"/>
    <mergeCell ref="CM19:CO19"/>
    <mergeCell ref="CP19:CR19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CS46:CU46"/>
    <mergeCell ref="CV46:CX46"/>
    <mergeCell ref="CY46:DA46"/>
    <mergeCell ref="BR46:BT46"/>
    <mergeCell ref="BU46:BW46"/>
    <mergeCell ref="BX46:BZ46"/>
    <mergeCell ref="CA46:CC46"/>
    <mergeCell ref="CD46:CF46"/>
    <mergeCell ref="CG46:CI46"/>
    <mergeCell ref="DB46:DD46"/>
    <mergeCell ref="DE46:DG46"/>
    <mergeCell ref="DH46:DJ46"/>
    <mergeCell ref="DK46:DM46"/>
    <mergeCell ref="DN46:DP46"/>
    <mergeCell ref="A48:BK48"/>
    <mergeCell ref="BO48:DP48"/>
    <mergeCell ref="CJ46:CL46"/>
    <mergeCell ref="CM46:CO46"/>
    <mergeCell ref="CP46:CR46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51:BK51"/>
    <mergeCell ref="BO51:DP51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BR52:BT52"/>
    <mergeCell ref="BU52:BW52"/>
    <mergeCell ref="BX52:BZ52"/>
    <mergeCell ref="CA52:CC52"/>
    <mergeCell ref="CD52:CF52"/>
    <mergeCell ref="CY52:DA52"/>
    <mergeCell ref="DB52:DD52"/>
    <mergeCell ref="DE52:DG52"/>
    <mergeCell ref="DH52:DJ52"/>
    <mergeCell ref="CG52:CI52"/>
    <mergeCell ref="CJ52:CL52"/>
    <mergeCell ref="CM52:CO52"/>
    <mergeCell ref="CP52:CR52"/>
    <mergeCell ref="CS52:CU52"/>
    <mergeCell ref="CV52:CX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15" customHeight="1">
      <c r="A6" s="16" t="s">
        <v>8</v>
      </c>
      <c r="B6" s="2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306" t="s">
        <v>9</v>
      </c>
      <c r="CK6" s="306"/>
      <c r="CL6" s="306"/>
      <c r="CM6" s="306"/>
      <c r="CN6" s="261"/>
      <c r="CO6" s="261"/>
      <c r="CP6" s="261"/>
      <c r="CQ6" s="261"/>
      <c r="CR6" s="306" t="s">
        <v>10</v>
      </c>
      <c r="CS6" s="306"/>
      <c r="CT6" s="306"/>
      <c r="CU6" s="306"/>
      <c r="CV6" s="261"/>
      <c r="CW6" s="261"/>
      <c r="CX6" s="261"/>
      <c r="CY6" s="261"/>
      <c r="DH6" s="13"/>
      <c r="DI6" s="13"/>
      <c r="DJ6" s="13"/>
      <c r="DK6" s="13"/>
      <c r="DL6" s="13"/>
      <c r="DM6" s="13"/>
      <c r="DN6" s="13"/>
      <c r="DO6" s="13"/>
      <c r="DP6" s="16"/>
    </row>
    <row r="7" s="27" customFormat="1" ht="10.5" customHeight="1"/>
    <row r="8" spans="1:120" s="27" customFormat="1" ht="28.5" customHeight="1">
      <c r="A8" s="320" t="s">
        <v>382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0"/>
      <c r="DM8" s="380"/>
      <c r="DN8" s="380"/>
      <c r="DO8" s="380"/>
      <c r="DP8" s="380"/>
    </row>
    <row r="9" spans="1:120" s="27" customFormat="1" ht="6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</row>
    <row r="10" spans="2:112" ht="12.75" customHeight="1">
      <c r="B10" s="297" t="s">
        <v>34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82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L10" s="177"/>
      <c r="BM10" s="177"/>
      <c r="BN10" s="177"/>
      <c r="BO10" s="177"/>
      <c r="BP10" s="177"/>
      <c r="BR10" s="177" t="s">
        <v>35</v>
      </c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F10" s="177"/>
      <c r="CG10" s="177"/>
      <c r="CH10" s="177"/>
      <c r="CI10" s="177"/>
      <c r="CJ10" s="177"/>
      <c r="CK10" s="177"/>
      <c r="CL10" s="177" t="s">
        <v>47</v>
      </c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</row>
    <row r="11" spans="2:112" ht="12.75" customHeight="1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R11" s="297">
        <v>1</v>
      </c>
      <c r="S11" s="297"/>
      <c r="T11" s="297"/>
      <c r="U11" s="297"/>
      <c r="V11" s="297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126"/>
      <c r="AQ11" s="177"/>
      <c r="AR11" s="177"/>
      <c r="AS11" s="177"/>
      <c r="AT11" s="177"/>
      <c r="AU11" s="177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297">
        <v>2</v>
      </c>
      <c r="BV11" s="297"/>
      <c r="BW11" s="297"/>
      <c r="BX11" s="297"/>
      <c r="BY11" s="297"/>
      <c r="BZ11" s="82"/>
      <c r="CA11" s="82"/>
      <c r="CB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297">
        <v>3</v>
      </c>
      <c r="CV11" s="297"/>
      <c r="CW11" s="297"/>
      <c r="CX11" s="297"/>
      <c r="CY11" s="297"/>
      <c r="CZ11" s="82"/>
      <c r="DA11" s="82"/>
      <c r="DB11" s="82"/>
      <c r="DC11" s="82"/>
      <c r="DD11" s="82"/>
      <c r="DE11" s="82"/>
      <c r="DF11" s="82"/>
      <c r="DG11" s="82"/>
      <c r="DH11" s="82"/>
    </row>
    <row r="12" spans="2:112" ht="6" customHeight="1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126"/>
      <c r="AQ12" s="177"/>
      <c r="AR12" s="177"/>
      <c r="AS12" s="177"/>
      <c r="AT12" s="177"/>
      <c r="AU12" s="177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</row>
    <row r="13" spans="2:112" ht="24.75" customHeight="1">
      <c r="B13" s="379" t="s">
        <v>383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</row>
    <row r="14" spans="2:112" ht="6" customHeight="1"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126"/>
      <c r="AQ14" s="177"/>
      <c r="AR14" s="177"/>
      <c r="AS14" s="177"/>
      <c r="AT14" s="177"/>
      <c r="AU14" s="177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</row>
    <row r="15" spans="2:118" ht="17.25" customHeight="1">
      <c r="B15" s="83" t="s">
        <v>384</v>
      </c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90" t="s">
        <v>36</v>
      </c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378"/>
      <c r="CC15" s="235"/>
      <c r="CD15" s="235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47"/>
      <c r="CX15" s="248"/>
      <c r="CY15" s="249"/>
      <c r="CZ15" s="247"/>
      <c r="DA15" s="248"/>
      <c r="DB15" s="249"/>
      <c r="DC15" s="247"/>
      <c r="DD15" s="248"/>
      <c r="DE15" s="249"/>
      <c r="DF15" s="247"/>
      <c r="DG15" s="248"/>
      <c r="DH15" s="249"/>
      <c r="DI15" s="247"/>
      <c r="DJ15" s="248"/>
      <c r="DK15" s="249"/>
      <c r="DL15" s="247"/>
      <c r="DM15" s="248"/>
      <c r="DN15" s="249"/>
    </row>
    <row r="16" spans="2:112" ht="6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126"/>
      <c r="AQ16" s="177"/>
      <c r="AR16" s="177"/>
      <c r="AS16" s="177"/>
      <c r="AT16" s="177"/>
      <c r="AU16" s="177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</row>
    <row r="17" spans="2:118" ht="17.25" customHeight="1">
      <c r="B17" s="83" t="s">
        <v>385</v>
      </c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90" t="s">
        <v>387</v>
      </c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378"/>
      <c r="CC17" s="235"/>
      <c r="CD17" s="235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47"/>
      <c r="CX17" s="248"/>
      <c r="CY17" s="249"/>
      <c r="CZ17" s="247"/>
      <c r="DA17" s="248"/>
      <c r="DB17" s="249"/>
      <c r="DC17" s="247"/>
      <c r="DD17" s="248"/>
      <c r="DE17" s="249"/>
      <c r="DF17" s="247"/>
      <c r="DG17" s="248"/>
      <c r="DH17" s="249"/>
      <c r="DI17" s="247"/>
      <c r="DJ17" s="248"/>
      <c r="DK17" s="249"/>
      <c r="DL17" s="247"/>
      <c r="DM17" s="248"/>
      <c r="DN17" s="249"/>
    </row>
    <row r="18" spans="2:112" ht="6" customHeight="1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126"/>
      <c r="AQ18" s="177"/>
      <c r="AR18" s="177"/>
      <c r="AS18" s="177"/>
      <c r="AT18" s="177"/>
      <c r="AU18" s="177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</row>
    <row r="19" spans="2:118" ht="17.25" customHeight="1">
      <c r="B19" s="83" t="s">
        <v>386</v>
      </c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90" t="s">
        <v>388</v>
      </c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378"/>
      <c r="CC19" s="235"/>
      <c r="CD19" s="235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47"/>
      <c r="CX19" s="248"/>
      <c r="CY19" s="249"/>
      <c r="CZ19" s="247"/>
      <c r="DA19" s="248"/>
      <c r="DB19" s="249"/>
      <c r="DC19" s="247"/>
      <c r="DD19" s="248"/>
      <c r="DE19" s="249"/>
      <c r="DF19" s="247"/>
      <c r="DG19" s="248"/>
      <c r="DH19" s="249"/>
      <c r="DI19" s="247"/>
      <c r="DJ19" s="248"/>
      <c r="DK19" s="249"/>
      <c r="DL19" s="247"/>
      <c r="DM19" s="248"/>
      <c r="DN19" s="249"/>
    </row>
    <row r="20" spans="2:112" ht="6" customHeigh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126"/>
      <c r="AQ20" s="177"/>
      <c r="AR20" s="177"/>
      <c r="AS20" s="177"/>
      <c r="AT20" s="177"/>
      <c r="AU20" s="177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</row>
    <row r="21" spans="2:112" ht="24.75" customHeight="1">
      <c r="B21" s="379" t="s">
        <v>391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</row>
    <row r="22" spans="2:112" ht="6" customHeight="1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126"/>
      <c r="AQ22" s="177"/>
      <c r="AR22" s="177"/>
      <c r="AS22" s="177"/>
      <c r="AT22" s="177"/>
      <c r="AU22" s="177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</row>
    <row r="23" spans="2:118" ht="17.25" customHeight="1">
      <c r="B23" s="83" t="s">
        <v>384</v>
      </c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90" t="s">
        <v>37</v>
      </c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378"/>
      <c r="CC23" s="235"/>
      <c r="CD23" s="235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47"/>
      <c r="CX23" s="248"/>
      <c r="CY23" s="249"/>
      <c r="CZ23" s="247"/>
      <c r="DA23" s="248"/>
      <c r="DB23" s="249"/>
      <c r="DC23" s="247"/>
      <c r="DD23" s="248"/>
      <c r="DE23" s="249"/>
      <c r="DF23" s="247"/>
      <c r="DG23" s="248"/>
      <c r="DH23" s="249"/>
      <c r="DI23" s="247"/>
      <c r="DJ23" s="248"/>
      <c r="DK23" s="249"/>
      <c r="DL23" s="247"/>
      <c r="DM23" s="248"/>
      <c r="DN23" s="249"/>
    </row>
    <row r="24" spans="2:112" ht="6" customHeight="1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126"/>
      <c r="AQ24" s="177"/>
      <c r="AR24" s="177"/>
      <c r="AS24" s="177"/>
      <c r="AT24" s="177"/>
      <c r="AU24" s="177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</row>
    <row r="25" spans="2:118" ht="17.25" customHeight="1">
      <c r="B25" s="83" t="s">
        <v>385</v>
      </c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90" t="s">
        <v>389</v>
      </c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378"/>
      <c r="CC25" s="235"/>
      <c r="CD25" s="235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47"/>
      <c r="CX25" s="248"/>
      <c r="CY25" s="249"/>
      <c r="CZ25" s="247"/>
      <c r="DA25" s="248"/>
      <c r="DB25" s="249"/>
      <c r="DC25" s="247"/>
      <c r="DD25" s="248"/>
      <c r="DE25" s="249"/>
      <c r="DF25" s="247"/>
      <c r="DG25" s="248"/>
      <c r="DH25" s="249"/>
      <c r="DI25" s="247"/>
      <c r="DJ25" s="248"/>
      <c r="DK25" s="249"/>
      <c r="DL25" s="247"/>
      <c r="DM25" s="248"/>
      <c r="DN25" s="249"/>
    </row>
    <row r="26" spans="2:112" ht="6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126"/>
      <c r="AQ26" s="177"/>
      <c r="AR26" s="177"/>
      <c r="AS26" s="177"/>
      <c r="AT26" s="177"/>
      <c r="AU26" s="177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</row>
    <row r="27" spans="2:118" ht="17.25" customHeight="1">
      <c r="B27" s="83" t="s">
        <v>386</v>
      </c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90" t="s">
        <v>390</v>
      </c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378"/>
      <c r="CC27" s="235"/>
      <c r="CD27" s="235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47"/>
      <c r="CX27" s="248"/>
      <c r="CY27" s="249"/>
      <c r="CZ27" s="247"/>
      <c r="DA27" s="248"/>
      <c r="DB27" s="249"/>
      <c r="DC27" s="247"/>
      <c r="DD27" s="248"/>
      <c r="DE27" s="249"/>
      <c r="DF27" s="247"/>
      <c r="DG27" s="248"/>
      <c r="DH27" s="249"/>
      <c r="DI27" s="247"/>
      <c r="DJ27" s="248"/>
      <c r="DK27" s="249"/>
      <c r="DL27" s="247"/>
      <c r="DM27" s="248"/>
      <c r="DN27" s="249"/>
    </row>
    <row r="28" spans="2:112" ht="6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126"/>
      <c r="AQ28" s="177"/>
      <c r="AR28" s="177"/>
      <c r="AS28" s="177"/>
      <c r="AT28" s="177"/>
      <c r="AU28" s="177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</row>
    <row r="29" spans="2:112" ht="24.75" customHeight="1">
      <c r="B29" s="379" t="s">
        <v>392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</row>
    <row r="30" spans="2:112" ht="6" customHeight="1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126"/>
      <c r="AQ30" s="177"/>
      <c r="AR30" s="177"/>
      <c r="AS30" s="177"/>
      <c r="AT30" s="177"/>
      <c r="AU30" s="177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</row>
    <row r="31" spans="2:118" ht="17.25" customHeight="1">
      <c r="B31" s="83" t="s">
        <v>384</v>
      </c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90" t="s">
        <v>38</v>
      </c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378"/>
      <c r="CC31" s="235"/>
      <c r="CD31" s="235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47"/>
      <c r="CX31" s="248"/>
      <c r="CY31" s="249"/>
      <c r="CZ31" s="247"/>
      <c r="DA31" s="248"/>
      <c r="DB31" s="249"/>
      <c r="DC31" s="247"/>
      <c r="DD31" s="248"/>
      <c r="DE31" s="249"/>
      <c r="DF31" s="247"/>
      <c r="DG31" s="248"/>
      <c r="DH31" s="249"/>
      <c r="DI31" s="247"/>
      <c r="DJ31" s="248"/>
      <c r="DK31" s="249"/>
      <c r="DL31" s="247"/>
      <c r="DM31" s="248"/>
      <c r="DN31" s="249"/>
    </row>
    <row r="32" spans="2:112" ht="6" customHeight="1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126"/>
      <c r="AQ32" s="177"/>
      <c r="AR32" s="177"/>
      <c r="AS32" s="177"/>
      <c r="AT32" s="177"/>
      <c r="AU32" s="177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</row>
    <row r="33" spans="2:118" ht="17.25" customHeight="1">
      <c r="B33" s="83" t="s">
        <v>385</v>
      </c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90" t="s">
        <v>143</v>
      </c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378"/>
      <c r="CC33" s="235"/>
      <c r="CD33" s="235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47"/>
      <c r="CX33" s="248"/>
      <c r="CY33" s="249"/>
      <c r="CZ33" s="247"/>
      <c r="DA33" s="248"/>
      <c r="DB33" s="249"/>
      <c r="DC33" s="247"/>
      <c r="DD33" s="248"/>
      <c r="DE33" s="249"/>
      <c r="DF33" s="247"/>
      <c r="DG33" s="248"/>
      <c r="DH33" s="249"/>
      <c r="DI33" s="247"/>
      <c r="DJ33" s="248"/>
      <c r="DK33" s="249"/>
      <c r="DL33" s="247"/>
      <c r="DM33" s="248"/>
      <c r="DN33" s="249"/>
    </row>
    <row r="34" spans="2:112" ht="6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126"/>
      <c r="AQ34" s="177"/>
      <c r="AR34" s="177"/>
      <c r="AS34" s="177"/>
      <c r="AT34" s="177"/>
      <c r="AU34" s="177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</row>
    <row r="35" spans="2:118" ht="17.25" customHeight="1">
      <c r="B35" s="83" t="s">
        <v>386</v>
      </c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90" t="s">
        <v>158</v>
      </c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378"/>
      <c r="CC35" s="235"/>
      <c r="CD35" s="235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47"/>
      <c r="CX35" s="248"/>
      <c r="CY35" s="249"/>
      <c r="CZ35" s="247"/>
      <c r="DA35" s="248"/>
      <c r="DB35" s="249"/>
      <c r="DC35" s="247"/>
      <c r="DD35" s="248"/>
      <c r="DE35" s="249"/>
      <c r="DF35" s="247"/>
      <c r="DG35" s="248"/>
      <c r="DH35" s="249"/>
      <c r="DI35" s="247"/>
      <c r="DJ35" s="248"/>
      <c r="DK35" s="249"/>
      <c r="DL35" s="247"/>
      <c r="DM35" s="248"/>
      <c r="DN35" s="249"/>
    </row>
    <row r="36" spans="2:112" ht="6" customHeight="1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126"/>
      <c r="AQ36" s="177"/>
      <c r="AR36" s="177"/>
      <c r="AS36" s="177"/>
      <c r="AT36" s="177"/>
      <c r="AU36" s="177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</row>
    <row r="37" spans="2:112" ht="24.75" customHeight="1">
      <c r="B37" s="379" t="s">
        <v>393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79"/>
      <c r="AW37" s="379"/>
      <c r="AX37" s="379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</row>
    <row r="38" spans="2:112" ht="6" customHeight="1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126"/>
      <c r="AQ38" s="177"/>
      <c r="AR38" s="177"/>
      <c r="AS38" s="177"/>
      <c r="AT38" s="177"/>
      <c r="AU38" s="177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</row>
    <row r="39" spans="2:118" ht="17.25" customHeight="1">
      <c r="B39" s="83" t="s">
        <v>384</v>
      </c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90" t="s">
        <v>39</v>
      </c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378"/>
      <c r="CC39" s="235"/>
      <c r="CD39" s="235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47"/>
      <c r="CX39" s="248"/>
      <c r="CY39" s="249"/>
      <c r="CZ39" s="247"/>
      <c r="DA39" s="248"/>
      <c r="DB39" s="249"/>
      <c r="DC39" s="247"/>
      <c r="DD39" s="248"/>
      <c r="DE39" s="249"/>
      <c r="DF39" s="247"/>
      <c r="DG39" s="248"/>
      <c r="DH39" s="249"/>
      <c r="DI39" s="247"/>
      <c r="DJ39" s="248"/>
      <c r="DK39" s="249"/>
      <c r="DL39" s="247"/>
      <c r="DM39" s="248"/>
      <c r="DN39" s="249"/>
    </row>
    <row r="40" spans="2:112" ht="6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126"/>
      <c r="AQ40" s="177"/>
      <c r="AR40" s="177"/>
      <c r="AS40" s="177"/>
      <c r="AT40" s="177"/>
      <c r="AU40" s="177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</row>
    <row r="41" spans="2:118" ht="17.25" customHeight="1">
      <c r="B41" s="83" t="s">
        <v>385</v>
      </c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90" t="s">
        <v>165</v>
      </c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378"/>
      <c r="CC41" s="235"/>
      <c r="CD41" s="235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47"/>
      <c r="CX41" s="248"/>
      <c r="CY41" s="249"/>
      <c r="CZ41" s="247"/>
      <c r="DA41" s="248"/>
      <c r="DB41" s="249"/>
      <c r="DC41" s="247"/>
      <c r="DD41" s="248"/>
      <c r="DE41" s="249"/>
      <c r="DF41" s="247"/>
      <c r="DG41" s="248"/>
      <c r="DH41" s="249"/>
      <c r="DI41" s="247"/>
      <c r="DJ41" s="248"/>
      <c r="DK41" s="249"/>
      <c r="DL41" s="247"/>
      <c r="DM41" s="248"/>
      <c r="DN41" s="249"/>
    </row>
    <row r="42" spans="2:112" ht="6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126"/>
      <c r="AQ42" s="177"/>
      <c r="AR42" s="177"/>
      <c r="AS42" s="177"/>
      <c r="AT42" s="177"/>
      <c r="AU42" s="177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</row>
    <row r="43" spans="2:118" ht="17.25" customHeight="1">
      <c r="B43" s="83" t="s">
        <v>386</v>
      </c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90" t="s">
        <v>166</v>
      </c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378"/>
      <c r="CC43" s="235"/>
      <c r="CD43" s="235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47"/>
      <c r="CX43" s="248"/>
      <c r="CY43" s="249"/>
      <c r="CZ43" s="247"/>
      <c r="DA43" s="248"/>
      <c r="DB43" s="249"/>
      <c r="DC43" s="247"/>
      <c r="DD43" s="248"/>
      <c r="DE43" s="249"/>
      <c r="DF43" s="247"/>
      <c r="DG43" s="248"/>
      <c r="DH43" s="249"/>
      <c r="DI43" s="247"/>
      <c r="DJ43" s="248"/>
      <c r="DK43" s="249"/>
      <c r="DL43" s="247"/>
      <c r="DM43" s="248"/>
      <c r="DN43" s="249"/>
    </row>
    <row r="44" spans="2:112" ht="6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126"/>
      <c r="AQ44" s="177"/>
      <c r="AR44" s="177"/>
      <c r="AS44" s="177"/>
      <c r="AT44" s="177"/>
      <c r="AU44" s="177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</row>
    <row r="45" spans="2:112" ht="24.75" customHeight="1">
      <c r="B45" s="379" t="s">
        <v>394</v>
      </c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79"/>
      <c r="AW45" s="379"/>
      <c r="AX45" s="379"/>
      <c r="AY45" s="379"/>
      <c r="AZ45" s="379"/>
      <c r="BA45" s="379"/>
      <c r="BB45" s="379"/>
      <c r="BC45" s="379"/>
      <c r="BD45" s="379"/>
      <c r="BE45" s="379"/>
      <c r="BF45" s="379"/>
      <c r="BG45" s="379"/>
      <c r="BH45" s="379"/>
      <c r="BI45" s="379"/>
      <c r="BJ45" s="379"/>
      <c r="BK45" s="379"/>
      <c r="BL45" s="379"/>
      <c r="BM45" s="379"/>
      <c r="BN45" s="379"/>
      <c r="BO45" s="379"/>
      <c r="BP45" s="379"/>
      <c r="BQ45" s="379"/>
      <c r="BR45" s="379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2:112" ht="6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126"/>
      <c r="AQ46" s="177"/>
      <c r="AR46" s="177"/>
      <c r="AS46" s="177"/>
      <c r="AT46" s="177"/>
      <c r="AU46" s="177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2:118" ht="17.25" customHeight="1">
      <c r="B47" s="83" t="s">
        <v>384</v>
      </c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90" t="s">
        <v>40</v>
      </c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378"/>
      <c r="CC47" s="235"/>
      <c r="CD47" s="235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47"/>
      <c r="CX47" s="248"/>
      <c r="CY47" s="249"/>
      <c r="CZ47" s="247"/>
      <c r="DA47" s="248"/>
      <c r="DB47" s="249"/>
      <c r="DC47" s="247"/>
      <c r="DD47" s="248"/>
      <c r="DE47" s="249"/>
      <c r="DF47" s="247"/>
      <c r="DG47" s="248"/>
      <c r="DH47" s="249"/>
      <c r="DI47" s="247"/>
      <c r="DJ47" s="248"/>
      <c r="DK47" s="249"/>
      <c r="DL47" s="247"/>
      <c r="DM47" s="248"/>
      <c r="DN47" s="249"/>
    </row>
    <row r="48" spans="2:112" ht="6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126"/>
      <c r="AQ48" s="177"/>
      <c r="AR48" s="177"/>
      <c r="AS48" s="177"/>
      <c r="AT48" s="177"/>
      <c r="AU48" s="177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</row>
    <row r="49" spans="2:118" ht="17.25" customHeight="1">
      <c r="B49" s="83" t="s">
        <v>385</v>
      </c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90" t="s">
        <v>137</v>
      </c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378"/>
      <c r="CC49" s="235"/>
      <c r="CD49" s="235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47"/>
      <c r="CX49" s="248"/>
      <c r="CY49" s="249"/>
      <c r="CZ49" s="247"/>
      <c r="DA49" s="248"/>
      <c r="DB49" s="249"/>
      <c r="DC49" s="247"/>
      <c r="DD49" s="248"/>
      <c r="DE49" s="249"/>
      <c r="DF49" s="247"/>
      <c r="DG49" s="248"/>
      <c r="DH49" s="249"/>
      <c r="DI49" s="247"/>
      <c r="DJ49" s="248"/>
      <c r="DK49" s="249"/>
      <c r="DL49" s="247"/>
      <c r="DM49" s="248"/>
      <c r="DN49" s="249"/>
    </row>
    <row r="50" spans="2:112" ht="6" customHeight="1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126"/>
      <c r="AQ50" s="177"/>
      <c r="AR50" s="177"/>
      <c r="AS50" s="177"/>
      <c r="AT50" s="177"/>
      <c r="AU50" s="177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</row>
    <row r="51" spans="2:118" ht="17.25" customHeight="1">
      <c r="B51" s="83" t="s">
        <v>386</v>
      </c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90" t="s">
        <v>395</v>
      </c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378"/>
      <c r="CC51" s="235"/>
      <c r="CD51" s="235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47"/>
      <c r="CX51" s="248"/>
      <c r="CY51" s="249"/>
      <c r="CZ51" s="247"/>
      <c r="DA51" s="248"/>
      <c r="DB51" s="249"/>
      <c r="DC51" s="247"/>
      <c r="DD51" s="248"/>
      <c r="DE51" s="249"/>
      <c r="DF51" s="247"/>
      <c r="DG51" s="248"/>
      <c r="DH51" s="249"/>
      <c r="DI51" s="247"/>
      <c r="DJ51" s="248"/>
      <c r="DK51" s="249"/>
      <c r="DL51" s="247"/>
      <c r="DM51" s="248"/>
      <c r="DN51" s="249"/>
    </row>
    <row r="52" spans="2:118" ht="17.25" customHeight="1">
      <c r="B52" s="8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226"/>
      <c r="CC52" s="235"/>
      <c r="CD52" s="235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</row>
    <row r="53" spans="2:118" ht="17.25" customHeight="1">
      <c r="B53" s="8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226"/>
      <c r="CC53" s="235"/>
      <c r="CD53" s="235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</row>
    <row r="54" spans="2:118" ht="17.25" customHeight="1">
      <c r="B54" s="8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226"/>
      <c r="CC54" s="235"/>
      <c r="CD54" s="235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</row>
    <row r="55" spans="2:118" ht="17.25" customHeight="1">
      <c r="B55" s="8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226"/>
      <c r="CC55" s="235"/>
      <c r="CD55" s="235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</row>
    <row r="56" spans="2:118" ht="17.25" customHeight="1">
      <c r="B56" s="8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226"/>
      <c r="CC56" s="235"/>
      <c r="CD56" s="235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</row>
    <row r="57" ht="6" customHeight="1"/>
    <row r="58" spans="1:120" ht="12.75">
      <c r="A58" s="293" t="s">
        <v>33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  <c r="BH58" s="293"/>
      <c r="BI58" s="293"/>
      <c r="BJ58" s="293"/>
      <c r="BK58" s="293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93"/>
      <c r="CI58" s="293"/>
      <c r="CJ58" s="293"/>
      <c r="CK58" s="293"/>
      <c r="CL58" s="293"/>
      <c r="CM58" s="293"/>
      <c r="CN58" s="293"/>
      <c r="CO58" s="293"/>
      <c r="CP58" s="293"/>
      <c r="CQ58" s="293"/>
      <c r="CR58" s="293"/>
      <c r="CS58" s="293"/>
      <c r="CT58" s="293"/>
      <c r="CU58" s="293"/>
      <c r="CV58" s="293"/>
      <c r="CW58" s="293"/>
      <c r="CX58" s="293"/>
      <c r="CY58" s="293"/>
      <c r="CZ58" s="293"/>
      <c r="DA58" s="293"/>
      <c r="DB58" s="293"/>
      <c r="DC58" s="293"/>
      <c r="DD58" s="293"/>
      <c r="DE58" s="293"/>
      <c r="DF58" s="293"/>
      <c r="DG58" s="293"/>
      <c r="DH58" s="293"/>
      <c r="DI58" s="293"/>
      <c r="DJ58" s="293"/>
      <c r="DK58" s="293"/>
      <c r="DL58" s="293"/>
      <c r="DM58" s="293"/>
      <c r="DN58" s="293"/>
      <c r="DO58" s="293"/>
      <c r="DP58" s="293"/>
    </row>
    <row r="59" spans="1:120" ht="6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1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294"/>
      <c r="BM59" s="294"/>
      <c r="BN59" s="294"/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4"/>
      <c r="CH59" s="2"/>
      <c r="CI59" s="78"/>
      <c r="CJ59" s="78"/>
      <c r="CK59" s="79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</row>
    <row r="60" spans="1:120" ht="9" customHeight="1">
      <c r="A60" s="296"/>
      <c r="B60" s="296"/>
      <c r="C60" s="296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1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38" t="s">
        <v>0</v>
      </c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295"/>
      <c r="BM60" s="295"/>
      <c r="BN60" s="295"/>
      <c r="BO60" s="295"/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38" t="s">
        <v>1</v>
      </c>
      <c r="CI60" s="78"/>
      <c r="CJ60" s="78"/>
      <c r="CK60" s="79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296"/>
      <c r="DO60" s="296"/>
      <c r="DP60" s="296"/>
    </row>
    <row r="61" spans="1:120" s="1" customFormat="1" ht="5.25" customHeight="1">
      <c r="A61" s="296"/>
      <c r="B61" s="296"/>
      <c r="C61" s="296"/>
      <c r="AW61" s="78"/>
      <c r="DN61" s="296"/>
      <c r="DO61" s="296"/>
      <c r="DP61" s="296"/>
    </row>
  </sheetData>
  <sheetProtection/>
  <mergeCells count="233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6"/>
    <mergeCell ref="CJ6:CM6"/>
    <mergeCell ref="CN6:CQ6"/>
    <mergeCell ref="CR6:CU6"/>
    <mergeCell ref="CV6:CY6"/>
    <mergeCell ref="A8:DP8"/>
    <mergeCell ref="B10:AM10"/>
    <mergeCell ref="R11:V11"/>
    <mergeCell ref="CU11:CY11"/>
    <mergeCell ref="DF17:DH17"/>
    <mergeCell ref="DI17:DK17"/>
    <mergeCell ref="DL17:DN17"/>
    <mergeCell ref="CN17:CP17"/>
    <mergeCell ref="CQ17:CS17"/>
    <mergeCell ref="CT17:CV17"/>
    <mergeCell ref="CW17:CY17"/>
    <mergeCell ref="CZ17:DB17"/>
    <mergeCell ref="DC17:DE17"/>
    <mergeCell ref="CE15:CG15"/>
    <mergeCell ref="CH15:CJ15"/>
    <mergeCell ref="BQ17:CB17"/>
    <mergeCell ref="CE17:CG17"/>
    <mergeCell ref="CH17:CJ17"/>
    <mergeCell ref="CK17:CM17"/>
    <mergeCell ref="CE47:CG47"/>
    <mergeCell ref="CH47:CJ47"/>
    <mergeCell ref="DC15:DE15"/>
    <mergeCell ref="DF15:DH15"/>
    <mergeCell ref="CK15:CM15"/>
    <mergeCell ref="CN15:CP15"/>
    <mergeCell ref="CQ15:CS15"/>
    <mergeCell ref="CT15:CV15"/>
    <mergeCell ref="CW15:CY15"/>
    <mergeCell ref="CZ15:DB15"/>
    <mergeCell ref="A58:DP58"/>
    <mergeCell ref="AE59:AY60"/>
    <mergeCell ref="BL59:CG60"/>
    <mergeCell ref="A60:C61"/>
    <mergeCell ref="DN60:DP61"/>
    <mergeCell ref="CE49:CG49"/>
    <mergeCell ref="CH49:CJ49"/>
    <mergeCell ref="BQ49:CB49"/>
    <mergeCell ref="DI15:DK15"/>
    <mergeCell ref="DL15:DN15"/>
    <mergeCell ref="BQ15:CB15"/>
    <mergeCell ref="BU11:BY11"/>
    <mergeCell ref="B13:BR13"/>
    <mergeCell ref="BQ31:CB31"/>
    <mergeCell ref="CE31:CG31"/>
    <mergeCell ref="CH31:CJ31"/>
    <mergeCell ref="CK31:CM31"/>
    <mergeCell ref="CN31:CP31"/>
    <mergeCell ref="BQ19:CB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B21:BR21"/>
    <mergeCell ref="BQ23:CB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BQ25:CB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BQ27:CB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B29:BR29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Q33:CB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Q35:CB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BR37"/>
    <mergeCell ref="BQ39:CB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Q41:CB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Q43:CB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45:BR45"/>
    <mergeCell ref="BQ47:CB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Q51:CB51"/>
    <mergeCell ref="CE51:CG51"/>
    <mergeCell ref="CH51:CJ51"/>
    <mergeCell ref="CK51:CM51"/>
    <mergeCell ref="CN51:CP51"/>
    <mergeCell ref="CQ51:CS51"/>
    <mergeCell ref="DL51:DN51"/>
    <mergeCell ref="CT51:CV51"/>
    <mergeCell ref="CW51:CY51"/>
    <mergeCell ref="CZ51:DB51"/>
    <mergeCell ref="DC51:DE51"/>
    <mergeCell ref="DF51:DH51"/>
    <mergeCell ref="DI51:DK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2"/>
      <c r="CK6" s="2"/>
      <c r="CL6" s="2"/>
      <c r="CM6" s="2"/>
      <c r="CN6" s="327"/>
      <c r="CO6" s="327"/>
      <c r="CP6" s="327"/>
      <c r="CQ6" s="327"/>
      <c r="CR6" s="11"/>
      <c r="CS6" s="11"/>
      <c r="CT6" s="11"/>
      <c r="CU6" s="11"/>
      <c r="CV6" s="327"/>
      <c r="CW6" s="327"/>
      <c r="CX6" s="327"/>
      <c r="CY6" s="32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06" t="s">
        <v>9</v>
      </c>
      <c r="CK7" s="306"/>
      <c r="CL7" s="306"/>
      <c r="CM7" s="306"/>
      <c r="CN7" s="261"/>
      <c r="CO7" s="261"/>
      <c r="CP7" s="261"/>
      <c r="CQ7" s="261"/>
      <c r="CR7" s="306" t="s">
        <v>10</v>
      </c>
      <c r="CS7" s="306"/>
      <c r="CT7" s="306"/>
      <c r="CU7" s="306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2:120" s="101" customFormat="1" ht="37.5" customHeight="1">
      <c r="B9" s="144"/>
      <c r="C9" s="144"/>
      <c r="D9" s="144"/>
      <c r="E9" s="144"/>
      <c r="F9" s="320" t="s">
        <v>304</v>
      </c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145"/>
      <c r="DI9" s="145"/>
      <c r="DJ9" s="145"/>
      <c r="DK9" s="145"/>
      <c r="DL9" s="144"/>
      <c r="DM9" s="144"/>
      <c r="DN9" s="144"/>
      <c r="DO9" s="144"/>
      <c r="DP9" s="144"/>
    </row>
    <row r="10" spans="1:116" s="103" customFormat="1" ht="36" customHeight="1">
      <c r="A10" s="386" t="s">
        <v>146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/>
      <c r="BN10" s="386"/>
      <c r="BO10" s="386"/>
      <c r="BP10" s="386"/>
      <c r="BQ10" s="386"/>
      <c r="BR10" s="386"/>
      <c r="BS10" s="386"/>
      <c r="BT10" s="386"/>
      <c r="BU10" s="386"/>
      <c r="BV10" s="386"/>
      <c r="BW10" s="386"/>
      <c r="BX10" s="386"/>
      <c r="BY10" s="386"/>
      <c r="BZ10" s="386"/>
      <c r="CA10" s="386"/>
      <c r="CB10" s="386"/>
      <c r="CC10" s="386"/>
      <c r="CD10" s="386"/>
      <c r="CE10" s="386"/>
      <c r="CF10" s="386"/>
      <c r="CG10" s="386"/>
      <c r="CH10" s="386"/>
      <c r="CI10" s="386"/>
      <c r="CJ10" s="386"/>
      <c r="CK10" s="386"/>
      <c r="CL10" s="386"/>
      <c r="CM10" s="386"/>
      <c r="CN10" s="386"/>
      <c r="CO10" s="386"/>
      <c r="CP10" s="386"/>
      <c r="CQ10" s="386"/>
      <c r="CR10" s="386"/>
      <c r="CS10" s="386"/>
      <c r="CT10" s="386"/>
      <c r="CU10" s="386"/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6"/>
      <c r="DG10" s="386"/>
      <c r="DH10" s="386"/>
      <c r="DI10" s="386"/>
      <c r="DJ10" s="386"/>
      <c r="DK10" s="386"/>
      <c r="DL10" s="386"/>
    </row>
    <row r="11" spans="3:119" s="102" customFormat="1" ht="9" customHeight="1"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8"/>
      <c r="DI11" s="48"/>
      <c r="DJ11" s="48"/>
      <c r="DK11" s="48"/>
      <c r="DL11" s="48"/>
      <c r="DM11" s="48"/>
      <c r="DN11" s="48"/>
      <c r="DO11" s="48"/>
    </row>
    <row r="12" spans="1:116" s="103" customFormat="1" ht="24" customHeight="1">
      <c r="A12" s="337" t="s">
        <v>147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</row>
    <row r="13" spans="4:120" s="102" customFormat="1" ht="10.5" customHeight="1"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8"/>
      <c r="DJ13" s="48"/>
      <c r="DK13" s="48"/>
      <c r="DL13" s="48"/>
      <c r="DM13" s="48"/>
      <c r="DN13" s="48"/>
      <c r="DO13" s="48"/>
      <c r="DP13" s="48"/>
    </row>
    <row r="14" spans="1:113" s="56" customFormat="1" ht="27" customHeight="1">
      <c r="A14" s="341" t="s">
        <v>305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N14" s="155"/>
      <c r="AO14" s="155"/>
      <c r="AP14" s="341" t="s">
        <v>306</v>
      </c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106"/>
      <c r="BY14" s="106"/>
      <c r="BZ14" s="106"/>
      <c r="CA14" s="106"/>
      <c r="CB14" s="341" t="s">
        <v>307</v>
      </c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</row>
    <row r="15" spans="4:41" s="56" customFormat="1" ht="6" customHeight="1">
      <c r="D15" s="92"/>
      <c r="E15" s="92"/>
      <c r="F15" s="92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</row>
    <row r="16" spans="1:120" s="104" customFormat="1" ht="17.25" customHeight="1">
      <c r="A16" s="308"/>
      <c r="B16" s="309"/>
      <c r="C16" s="310"/>
      <c r="D16" s="308"/>
      <c r="E16" s="309"/>
      <c r="F16" s="310"/>
      <c r="G16" s="308"/>
      <c r="H16" s="309"/>
      <c r="I16" s="310"/>
      <c r="J16" s="308"/>
      <c r="K16" s="309"/>
      <c r="L16" s="310"/>
      <c r="M16" s="308"/>
      <c r="N16" s="309"/>
      <c r="O16" s="310"/>
      <c r="P16" s="308"/>
      <c r="Q16" s="309"/>
      <c r="R16" s="310"/>
      <c r="S16" s="308"/>
      <c r="T16" s="309"/>
      <c r="U16" s="310"/>
      <c r="V16" s="308"/>
      <c r="W16" s="309"/>
      <c r="X16" s="310"/>
      <c r="Y16" s="308"/>
      <c r="Z16" s="309"/>
      <c r="AA16" s="310"/>
      <c r="AB16" s="308"/>
      <c r="AC16" s="309"/>
      <c r="AD16" s="310"/>
      <c r="AE16" s="308"/>
      <c r="AF16" s="309"/>
      <c r="AG16" s="310"/>
      <c r="AH16" s="308"/>
      <c r="AI16" s="309"/>
      <c r="AJ16" s="310"/>
      <c r="AL16" s="135"/>
      <c r="AM16" s="135"/>
      <c r="AN16" s="135"/>
      <c r="AO16" s="149"/>
      <c r="AP16" s="146"/>
      <c r="AQ16" s="147"/>
      <c r="AR16" s="148"/>
      <c r="AS16" s="146"/>
      <c r="AT16" s="147"/>
      <c r="AU16" s="148"/>
      <c r="AV16" s="146"/>
      <c r="AW16" s="147"/>
      <c r="AX16" s="148"/>
      <c r="AY16" s="146"/>
      <c r="AZ16" s="147"/>
      <c r="BA16" s="148"/>
      <c r="BB16" s="146"/>
      <c r="BC16" s="147"/>
      <c r="BD16" s="148"/>
      <c r="BE16" s="146"/>
      <c r="BF16" s="147"/>
      <c r="BG16" s="148"/>
      <c r="BH16" s="146"/>
      <c r="BI16" s="147"/>
      <c r="BJ16" s="148"/>
      <c r="BK16" s="146"/>
      <c r="BL16" s="147"/>
      <c r="BM16" s="148"/>
      <c r="BN16" s="146"/>
      <c r="BO16" s="147"/>
      <c r="BP16" s="148"/>
      <c r="BW16" s="108"/>
      <c r="BX16" s="135"/>
      <c r="BY16" s="135"/>
      <c r="BZ16" s="135"/>
      <c r="CA16" s="149"/>
      <c r="CB16" s="146"/>
      <c r="CC16" s="147"/>
      <c r="CD16" s="148"/>
      <c r="CF16" s="326" t="s">
        <v>148</v>
      </c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O16" s="326"/>
      <c r="DP16" s="326"/>
    </row>
    <row r="17" spans="69:120" s="104" customFormat="1" ht="32.25" customHeight="1">
      <c r="BQ17" s="59"/>
      <c r="BR17" s="59"/>
      <c r="BS17" s="59"/>
      <c r="BT17" s="59"/>
      <c r="BU17" s="59"/>
      <c r="BV17" s="59"/>
      <c r="BW17" s="108"/>
      <c r="BX17" s="135"/>
      <c r="BY17" s="135"/>
      <c r="BZ17" s="135"/>
      <c r="CA17" s="91"/>
      <c r="CB17" s="59"/>
      <c r="CC17" s="59"/>
      <c r="CD17" s="59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</row>
    <row r="18" spans="1:49" s="56" customFormat="1" ht="17.25" customHeight="1">
      <c r="A18" s="218" t="s">
        <v>308</v>
      </c>
      <c r="D18" s="92"/>
      <c r="E18" s="92"/>
      <c r="F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Z18" s="92"/>
      <c r="AA18" s="92"/>
      <c r="AC18" s="92"/>
      <c r="AD18" s="92"/>
      <c r="AE18" s="92"/>
      <c r="AF18" s="92"/>
      <c r="AG18" s="92"/>
      <c r="AH18" s="92"/>
      <c r="AI18" s="92"/>
      <c r="AK18" s="92"/>
      <c r="AL18" s="92"/>
      <c r="AM18" s="92"/>
      <c r="AO18" s="92"/>
      <c r="AU18" s="107"/>
      <c r="AV18" s="107"/>
      <c r="AW18" s="107"/>
    </row>
    <row r="19" spans="1:120" s="56" customFormat="1" ht="17.25" customHeight="1">
      <c r="A19" s="308"/>
      <c r="B19" s="309"/>
      <c r="C19" s="310"/>
      <c r="D19" s="308"/>
      <c r="E19" s="309"/>
      <c r="F19" s="310"/>
      <c r="G19" s="308"/>
      <c r="H19" s="309"/>
      <c r="I19" s="310"/>
      <c r="J19" s="308"/>
      <c r="K19" s="309"/>
      <c r="L19" s="310"/>
      <c r="M19" s="308"/>
      <c r="N19" s="309"/>
      <c r="O19" s="310"/>
      <c r="P19" s="308"/>
      <c r="Q19" s="309"/>
      <c r="R19" s="310"/>
      <c r="S19" s="308"/>
      <c r="T19" s="309"/>
      <c r="U19" s="310"/>
      <c r="V19" s="308"/>
      <c r="W19" s="309"/>
      <c r="X19" s="310"/>
      <c r="Y19" s="308"/>
      <c r="Z19" s="309"/>
      <c r="AA19" s="310"/>
      <c r="AB19" s="308"/>
      <c r="AC19" s="309"/>
      <c r="AD19" s="310"/>
      <c r="AE19" s="308"/>
      <c r="AF19" s="309"/>
      <c r="AG19" s="310"/>
      <c r="AH19" s="308"/>
      <c r="AI19" s="309"/>
      <c r="AJ19" s="310"/>
      <c r="AK19" s="308"/>
      <c r="AL19" s="309"/>
      <c r="AM19" s="310"/>
      <c r="AN19" s="308"/>
      <c r="AO19" s="309"/>
      <c r="AP19" s="310"/>
      <c r="AQ19" s="308"/>
      <c r="AR19" s="309"/>
      <c r="AS19" s="310"/>
      <c r="AT19" s="308"/>
      <c r="AU19" s="309"/>
      <c r="AV19" s="310"/>
      <c r="AW19" s="308"/>
      <c r="AX19" s="309"/>
      <c r="AY19" s="310"/>
      <c r="AZ19" s="308"/>
      <c r="BA19" s="309"/>
      <c r="BB19" s="310"/>
      <c r="BC19" s="308"/>
      <c r="BD19" s="309"/>
      <c r="BE19" s="310"/>
      <c r="BF19" s="308"/>
      <c r="BG19" s="309"/>
      <c r="BH19" s="310"/>
      <c r="BI19" s="308"/>
      <c r="BJ19" s="309"/>
      <c r="BK19" s="310"/>
      <c r="BL19" s="308"/>
      <c r="BM19" s="309"/>
      <c r="BN19" s="310"/>
      <c r="BO19" s="308"/>
      <c r="BP19" s="309"/>
      <c r="BQ19" s="310"/>
      <c r="BR19" s="308"/>
      <c r="BS19" s="309"/>
      <c r="BT19" s="310"/>
      <c r="BU19" s="308"/>
      <c r="BV19" s="309"/>
      <c r="BW19" s="310"/>
      <c r="BX19" s="308"/>
      <c r="BY19" s="309"/>
      <c r="BZ19" s="310"/>
      <c r="CA19" s="308"/>
      <c r="CB19" s="309"/>
      <c r="CC19" s="310"/>
      <c r="CD19" s="308"/>
      <c r="CE19" s="309"/>
      <c r="CF19" s="310"/>
      <c r="CG19" s="308"/>
      <c r="CH19" s="309"/>
      <c r="CI19" s="310"/>
      <c r="CJ19" s="308"/>
      <c r="CK19" s="309"/>
      <c r="CL19" s="310"/>
      <c r="CM19" s="308"/>
      <c r="CN19" s="309"/>
      <c r="CO19" s="310"/>
      <c r="CP19" s="308"/>
      <c r="CQ19" s="309"/>
      <c r="CR19" s="310"/>
      <c r="CS19" s="308"/>
      <c r="CT19" s="309"/>
      <c r="CU19" s="310"/>
      <c r="CV19" s="308"/>
      <c r="CW19" s="309"/>
      <c r="CX19" s="310"/>
      <c r="CY19" s="308"/>
      <c r="CZ19" s="309"/>
      <c r="DA19" s="310"/>
      <c r="DB19" s="308"/>
      <c r="DC19" s="309"/>
      <c r="DD19" s="310"/>
      <c r="DE19" s="308"/>
      <c r="DF19" s="309"/>
      <c r="DG19" s="310"/>
      <c r="DH19" s="308"/>
      <c r="DI19" s="309"/>
      <c r="DJ19" s="310"/>
      <c r="DK19" s="308"/>
      <c r="DL19" s="309"/>
      <c r="DM19" s="310"/>
      <c r="DN19" s="308"/>
      <c r="DO19" s="309"/>
      <c r="DP19" s="310"/>
    </row>
    <row r="20" spans="1:49" s="56" customFormat="1" ht="7.5" customHeight="1">
      <c r="A20" s="218"/>
      <c r="D20" s="92"/>
      <c r="E20" s="92"/>
      <c r="F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Z20" s="92"/>
      <c r="AA20" s="92"/>
      <c r="AC20" s="92"/>
      <c r="AD20" s="92"/>
      <c r="AE20" s="92"/>
      <c r="AF20" s="92"/>
      <c r="AG20" s="92"/>
      <c r="AH20" s="92"/>
      <c r="AI20" s="92"/>
      <c r="AK20" s="92"/>
      <c r="AL20" s="92"/>
      <c r="AM20" s="92"/>
      <c r="AO20" s="92"/>
      <c r="AU20" s="107"/>
      <c r="AV20" s="107"/>
      <c r="AW20" s="107"/>
    </row>
    <row r="21" spans="1:120" s="56" customFormat="1" ht="17.25" customHeight="1">
      <c r="A21" s="308"/>
      <c r="B21" s="309"/>
      <c r="C21" s="310"/>
      <c r="D21" s="308"/>
      <c r="E21" s="309"/>
      <c r="F21" s="310"/>
      <c r="G21" s="308"/>
      <c r="H21" s="309"/>
      <c r="I21" s="310"/>
      <c r="J21" s="308"/>
      <c r="K21" s="309"/>
      <c r="L21" s="310"/>
      <c r="M21" s="308"/>
      <c r="N21" s="309"/>
      <c r="O21" s="310"/>
      <c r="P21" s="308"/>
      <c r="Q21" s="309"/>
      <c r="R21" s="310"/>
      <c r="S21" s="308"/>
      <c r="T21" s="309"/>
      <c r="U21" s="310"/>
      <c r="V21" s="308"/>
      <c r="W21" s="309"/>
      <c r="X21" s="310"/>
      <c r="Y21" s="308"/>
      <c r="Z21" s="309"/>
      <c r="AA21" s="310"/>
      <c r="AB21" s="308"/>
      <c r="AC21" s="309"/>
      <c r="AD21" s="310"/>
      <c r="AE21" s="308"/>
      <c r="AF21" s="309"/>
      <c r="AG21" s="310"/>
      <c r="AH21" s="308"/>
      <c r="AI21" s="309"/>
      <c r="AJ21" s="310"/>
      <c r="AK21" s="308"/>
      <c r="AL21" s="309"/>
      <c r="AM21" s="310"/>
      <c r="AN21" s="308"/>
      <c r="AO21" s="309"/>
      <c r="AP21" s="310"/>
      <c r="AQ21" s="308"/>
      <c r="AR21" s="309"/>
      <c r="AS21" s="310"/>
      <c r="AT21" s="308"/>
      <c r="AU21" s="309"/>
      <c r="AV21" s="310"/>
      <c r="AW21" s="308"/>
      <c r="AX21" s="309"/>
      <c r="AY21" s="310"/>
      <c r="AZ21" s="308"/>
      <c r="BA21" s="309"/>
      <c r="BB21" s="310"/>
      <c r="BC21" s="308"/>
      <c r="BD21" s="309"/>
      <c r="BE21" s="310"/>
      <c r="BF21" s="308"/>
      <c r="BG21" s="309"/>
      <c r="BH21" s="310"/>
      <c r="BI21" s="308"/>
      <c r="BJ21" s="309"/>
      <c r="BK21" s="310"/>
      <c r="BL21" s="308"/>
      <c r="BM21" s="309"/>
      <c r="BN21" s="310"/>
      <c r="BO21" s="308"/>
      <c r="BP21" s="309"/>
      <c r="BQ21" s="310"/>
      <c r="BR21" s="308"/>
      <c r="BS21" s="309"/>
      <c r="BT21" s="310"/>
      <c r="BU21" s="308"/>
      <c r="BV21" s="309"/>
      <c r="BW21" s="310"/>
      <c r="BX21" s="308"/>
      <c r="BY21" s="309"/>
      <c r="BZ21" s="310"/>
      <c r="CA21" s="308"/>
      <c r="CB21" s="309"/>
      <c r="CC21" s="310"/>
      <c r="CD21" s="308"/>
      <c r="CE21" s="309"/>
      <c r="CF21" s="310"/>
      <c r="CG21" s="308"/>
      <c r="CH21" s="309"/>
      <c r="CI21" s="310"/>
      <c r="CJ21" s="308"/>
      <c r="CK21" s="309"/>
      <c r="CL21" s="310"/>
      <c r="CM21" s="308"/>
      <c r="CN21" s="309"/>
      <c r="CO21" s="310"/>
      <c r="CP21" s="308"/>
      <c r="CQ21" s="309"/>
      <c r="CR21" s="310"/>
      <c r="CS21" s="308"/>
      <c r="CT21" s="309"/>
      <c r="CU21" s="310"/>
      <c r="CV21" s="308"/>
      <c r="CW21" s="309"/>
      <c r="CX21" s="310"/>
      <c r="CY21" s="308"/>
      <c r="CZ21" s="309"/>
      <c r="DA21" s="310"/>
      <c r="DB21" s="308"/>
      <c r="DC21" s="309"/>
      <c r="DD21" s="310"/>
      <c r="DE21" s="308"/>
      <c r="DF21" s="309"/>
      <c r="DG21" s="310"/>
      <c r="DH21" s="308"/>
      <c r="DI21" s="309"/>
      <c r="DJ21" s="310"/>
      <c r="DK21" s="308"/>
      <c r="DL21" s="309"/>
      <c r="DM21" s="310"/>
      <c r="DN21" s="308"/>
      <c r="DO21" s="309"/>
      <c r="DP21" s="310"/>
    </row>
    <row r="22" spans="1:49" s="56" customFormat="1" ht="7.5" customHeight="1">
      <c r="A22" s="218"/>
      <c r="D22" s="92"/>
      <c r="E22" s="92"/>
      <c r="F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Z22" s="92"/>
      <c r="AA22" s="92"/>
      <c r="AC22" s="92"/>
      <c r="AD22" s="92"/>
      <c r="AE22" s="92"/>
      <c r="AF22" s="92"/>
      <c r="AG22" s="92"/>
      <c r="AH22" s="92"/>
      <c r="AI22" s="92"/>
      <c r="AK22" s="92"/>
      <c r="AL22" s="92"/>
      <c r="AM22" s="92"/>
      <c r="AO22" s="92"/>
      <c r="AU22" s="107"/>
      <c r="AV22" s="107"/>
      <c r="AW22" s="107"/>
    </row>
    <row r="23" spans="1:120" s="56" customFormat="1" ht="17.25" customHeight="1">
      <c r="A23" s="308"/>
      <c r="B23" s="309"/>
      <c r="C23" s="310"/>
      <c r="D23" s="308"/>
      <c r="E23" s="309"/>
      <c r="F23" s="310"/>
      <c r="G23" s="308"/>
      <c r="H23" s="309"/>
      <c r="I23" s="310"/>
      <c r="J23" s="308"/>
      <c r="K23" s="309"/>
      <c r="L23" s="310"/>
      <c r="M23" s="308"/>
      <c r="N23" s="309"/>
      <c r="O23" s="310"/>
      <c r="P23" s="308"/>
      <c r="Q23" s="309"/>
      <c r="R23" s="310"/>
      <c r="S23" s="308"/>
      <c r="T23" s="309"/>
      <c r="U23" s="310"/>
      <c r="V23" s="308"/>
      <c r="W23" s="309"/>
      <c r="X23" s="310"/>
      <c r="Y23" s="308"/>
      <c r="Z23" s="309"/>
      <c r="AA23" s="310"/>
      <c r="AB23" s="308"/>
      <c r="AC23" s="309"/>
      <c r="AD23" s="310"/>
      <c r="AE23" s="308"/>
      <c r="AF23" s="309"/>
      <c r="AG23" s="310"/>
      <c r="AH23" s="308"/>
      <c r="AI23" s="309"/>
      <c r="AJ23" s="310"/>
      <c r="AK23" s="308"/>
      <c r="AL23" s="309"/>
      <c r="AM23" s="310"/>
      <c r="AN23" s="308"/>
      <c r="AO23" s="309"/>
      <c r="AP23" s="310"/>
      <c r="AQ23" s="308"/>
      <c r="AR23" s="309"/>
      <c r="AS23" s="310"/>
      <c r="AT23" s="308"/>
      <c r="AU23" s="309"/>
      <c r="AV23" s="310"/>
      <c r="AW23" s="308"/>
      <c r="AX23" s="309"/>
      <c r="AY23" s="310"/>
      <c r="AZ23" s="308"/>
      <c r="BA23" s="309"/>
      <c r="BB23" s="310"/>
      <c r="BC23" s="308"/>
      <c r="BD23" s="309"/>
      <c r="BE23" s="310"/>
      <c r="BF23" s="308"/>
      <c r="BG23" s="309"/>
      <c r="BH23" s="310"/>
      <c r="BI23" s="308"/>
      <c r="BJ23" s="309"/>
      <c r="BK23" s="310"/>
      <c r="BL23" s="308"/>
      <c r="BM23" s="309"/>
      <c r="BN23" s="310"/>
      <c r="BO23" s="308"/>
      <c r="BP23" s="309"/>
      <c r="BQ23" s="310"/>
      <c r="BR23" s="308"/>
      <c r="BS23" s="309"/>
      <c r="BT23" s="310"/>
      <c r="BU23" s="308"/>
      <c r="BV23" s="309"/>
      <c r="BW23" s="310"/>
      <c r="BX23" s="308"/>
      <c r="BY23" s="309"/>
      <c r="BZ23" s="310"/>
      <c r="CA23" s="308"/>
      <c r="CB23" s="309"/>
      <c r="CC23" s="310"/>
      <c r="CD23" s="308"/>
      <c r="CE23" s="309"/>
      <c r="CF23" s="310"/>
      <c r="CG23" s="308"/>
      <c r="CH23" s="309"/>
      <c r="CI23" s="310"/>
      <c r="CJ23" s="308"/>
      <c r="CK23" s="309"/>
      <c r="CL23" s="310"/>
      <c r="CM23" s="308"/>
      <c r="CN23" s="309"/>
      <c r="CO23" s="310"/>
      <c r="CP23" s="308"/>
      <c r="CQ23" s="309"/>
      <c r="CR23" s="310"/>
      <c r="CS23" s="308"/>
      <c r="CT23" s="309"/>
      <c r="CU23" s="310"/>
      <c r="CV23" s="308"/>
      <c r="CW23" s="309"/>
      <c r="CX23" s="310"/>
      <c r="CY23" s="308"/>
      <c r="CZ23" s="309"/>
      <c r="DA23" s="310"/>
      <c r="DB23" s="308"/>
      <c r="DC23" s="309"/>
      <c r="DD23" s="310"/>
      <c r="DE23" s="308"/>
      <c r="DF23" s="309"/>
      <c r="DG23" s="310"/>
      <c r="DH23" s="308"/>
      <c r="DI23" s="309"/>
      <c r="DJ23" s="310"/>
      <c r="DK23" s="308"/>
      <c r="DL23" s="309"/>
      <c r="DM23" s="310"/>
      <c r="DN23" s="308"/>
      <c r="DO23" s="309"/>
      <c r="DP23" s="310"/>
    </row>
    <row r="24" spans="1:49" s="56" customFormat="1" ht="7.5" customHeight="1">
      <c r="A24" s="218"/>
      <c r="D24" s="92"/>
      <c r="E24" s="92"/>
      <c r="F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Z24" s="92"/>
      <c r="AA24" s="92"/>
      <c r="AC24" s="92"/>
      <c r="AD24" s="92"/>
      <c r="AE24" s="92"/>
      <c r="AF24" s="92"/>
      <c r="AG24" s="92"/>
      <c r="AH24" s="92"/>
      <c r="AI24" s="92"/>
      <c r="AK24" s="92"/>
      <c r="AL24" s="92"/>
      <c r="AM24" s="92"/>
      <c r="AO24" s="92"/>
      <c r="AU24" s="107"/>
      <c r="AV24" s="107"/>
      <c r="AW24" s="107"/>
    </row>
    <row r="25" spans="1:120" s="56" customFormat="1" ht="17.25" customHeight="1">
      <c r="A25" s="308"/>
      <c r="B25" s="309"/>
      <c r="C25" s="310"/>
      <c r="D25" s="308"/>
      <c r="E25" s="309"/>
      <c r="F25" s="310"/>
      <c r="G25" s="308"/>
      <c r="H25" s="309"/>
      <c r="I25" s="310"/>
      <c r="J25" s="308"/>
      <c r="K25" s="309"/>
      <c r="L25" s="310"/>
      <c r="M25" s="308"/>
      <c r="N25" s="309"/>
      <c r="O25" s="310"/>
      <c r="P25" s="308"/>
      <c r="Q25" s="309"/>
      <c r="R25" s="310"/>
      <c r="S25" s="308"/>
      <c r="T25" s="309"/>
      <c r="U25" s="310"/>
      <c r="V25" s="308"/>
      <c r="W25" s="309"/>
      <c r="X25" s="310"/>
      <c r="Y25" s="308"/>
      <c r="Z25" s="309"/>
      <c r="AA25" s="310"/>
      <c r="AB25" s="308"/>
      <c r="AC25" s="309"/>
      <c r="AD25" s="310"/>
      <c r="AE25" s="308"/>
      <c r="AF25" s="309"/>
      <c r="AG25" s="310"/>
      <c r="AH25" s="308"/>
      <c r="AI25" s="309"/>
      <c r="AJ25" s="310"/>
      <c r="AK25" s="308"/>
      <c r="AL25" s="309"/>
      <c r="AM25" s="310"/>
      <c r="AN25" s="308"/>
      <c r="AO25" s="309"/>
      <c r="AP25" s="310"/>
      <c r="AQ25" s="308"/>
      <c r="AR25" s="309"/>
      <c r="AS25" s="310"/>
      <c r="AT25" s="308"/>
      <c r="AU25" s="309"/>
      <c r="AV25" s="310"/>
      <c r="AW25" s="308"/>
      <c r="AX25" s="309"/>
      <c r="AY25" s="310"/>
      <c r="AZ25" s="308"/>
      <c r="BA25" s="309"/>
      <c r="BB25" s="310"/>
      <c r="BC25" s="308"/>
      <c r="BD25" s="309"/>
      <c r="BE25" s="310"/>
      <c r="BF25" s="308"/>
      <c r="BG25" s="309"/>
      <c r="BH25" s="310"/>
      <c r="BI25" s="308"/>
      <c r="BJ25" s="309"/>
      <c r="BK25" s="310"/>
      <c r="BL25" s="308"/>
      <c r="BM25" s="309"/>
      <c r="BN25" s="310"/>
      <c r="BO25" s="308"/>
      <c r="BP25" s="309"/>
      <c r="BQ25" s="310"/>
      <c r="BR25" s="308"/>
      <c r="BS25" s="309"/>
      <c r="BT25" s="310"/>
      <c r="BU25" s="308"/>
      <c r="BV25" s="309"/>
      <c r="BW25" s="310"/>
      <c r="BX25" s="308"/>
      <c r="BY25" s="309"/>
      <c r="BZ25" s="310"/>
      <c r="CA25" s="308"/>
      <c r="CB25" s="309"/>
      <c r="CC25" s="310"/>
      <c r="CD25" s="308"/>
      <c r="CE25" s="309"/>
      <c r="CF25" s="310"/>
      <c r="CG25" s="308"/>
      <c r="CH25" s="309"/>
      <c r="CI25" s="310"/>
      <c r="CJ25" s="308"/>
      <c r="CK25" s="309"/>
      <c r="CL25" s="310"/>
      <c r="CM25" s="308"/>
      <c r="CN25" s="309"/>
      <c r="CO25" s="310"/>
      <c r="CP25" s="308"/>
      <c r="CQ25" s="309"/>
      <c r="CR25" s="310"/>
      <c r="CS25" s="308"/>
      <c r="CT25" s="309"/>
      <c r="CU25" s="310"/>
      <c r="CV25" s="308"/>
      <c r="CW25" s="309"/>
      <c r="CX25" s="310"/>
      <c r="CY25" s="308"/>
      <c r="CZ25" s="309"/>
      <c r="DA25" s="310"/>
      <c r="DB25" s="308"/>
      <c r="DC25" s="309"/>
      <c r="DD25" s="310"/>
      <c r="DE25" s="308"/>
      <c r="DF25" s="309"/>
      <c r="DG25" s="310"/>
      <c r="DH25" s="308"/>
      <c r="DI25" s="309"/>
      <c r="DJ25" s="310"/>
      <c r="DK25" s="308"/>
      <c r="DL25" s="309"/>
      <c r="DM25" s="310"/>
      <c r="DN25" s="308"/>
      <c r="DO25" s="309"/>
      <c r="DP25" s="310"/>
    </row>
    <row r="26" spans="2:58" s="68" customFormat="1" ht="7.5" customHeight="1">
      <c r="B26" s="219"/>
      <c r="C26" s="219"/>
      <c r="D26" s="219"/>
      <c r="E26" s="219"/>
      <c r="F26" s="219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</row>
    <row r="27" spans="1:119" s="56" customFormat="1" ht="33.75" customHeight="1">
      <c r="A27" s="381" t="s">
        <v>309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5" t="s">
        <v>310</v>
      </c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  <c r="BT27" s="385"/>
      <c r="BU27" s="385"/>
      <c r="BV27" s="385"/>
      <c r="BW27" s="385"/>
      <c r="BX27" s="385"/>
      <c r="BY27" s="385"/>
      <c r="BZ27" s="385"/>
      <c r="CA27" s="385"/>
      <c r="CB27" s="385"/>
      <c r="CC27" s="385"/>
      <c r="CD27" s="385"/>
      <c r="CE27" s="385"/>
      <c r="CF27" s="385"/>
      <c r="CG27" s="385"/>
      <c r="CH27" s="385"/>
      <c r="CI27" s="385"/>
      <c r="CJ27" s="385"/>
      <c r="CK27" s="385"/>
      <c r="CL27" s="385"/>
      <c r="CM27" s="385"/>
      <c r="CN27" s="385"/>
      <c r="CO27" s="385"/>
      <c r="CP27" s="385"/>
      <c r="CQ27" s="385"/>
      <c r="CR27" s="385"/>
      <c r="CS27" s="385"/>
      <c r="CT27" s="385"/>
      <c r="CU27" s="385"/>
      <c r="CV27" s="385"/>
      <c r="CW27" s="385"/>
      <c r="CX27" s="385"/>
      <c r="CY27" s="385"/>
      <c r="CZ27" s="385"/>
      <c r="DA27" s="385"/>
      <c r="DB27" s="385"/>
      <c r="DC27" s="385"/>
      <c r="DD27" s="385"/>
      <c r="DE27" s="385"/>
      <c r="DF27" s="385"/>
      <c r="DG27" s="385"/>
      <c r="DH27" s="385"/>
      <c r="DI27" s="385"/>
      <c r="DJ27" s="385"/>
      <c r="DK27" s="385"/>
      <c r="DL27" s="385"/>
      <c r="DM27" s="385"/>
      <c r="DN27" s="385"/>
      <c r="DO27" s="385"/>
    </row>
    <row r="28" spans="1:113" s="38" customFormat="1" ht="17.25" customHeight="1">
      <c r="A28" s="146"/>
      <c r="B28" s="147"/>
      <c r="C28" s="148"/>
      <c r="D28" s="308"/>
      <c r="E28" s="309"/>
      <c r="F28" s="310"/>
      <c r="G28" s="312" t="s">
        <v>25</v>
      </c>
      <c r="H28" s="313"/>
      <c r="I28" s="314"/>
      <c r="J28" s="308"/>
      <c r="K28" s="309"/>
      <c r="L28" s="310"/>
      <c r="M28" s="308"/>
      <c r="N28" s="309"/>
      <c r="O28" s="310"/>
      <c r="P28" s="193" t="s">
        <v>25</v>
      </c>
      <c r="Q28" s="194"/>
      <c r="R28" s="192"/>
      <c r="S28" s="146"/>
      <c r="T28" s="147"/>
      <c r="U28" s="148"/>
      <c r="V28" s="146"/>
      <c r="W28" s="147"/>
      <c r="X28" s="148"/>
      <c r="Y28" s="308"/>
      <c r="Z28" s="309"/>
      <c r="AA28" s="310"/>
      <c r="AB28" s="308"/>
      <c r="AC28" s="309"/>
      <c r="AD28" s="310"/>
      <c r="AE28" s="173"/>
      <c r="AF28" s="173"/>
      <c r="AG28" s="173"/>
      <c r="AH28" s="173"/>
      <c r="AI28" s="173"/>
      <c r="AJ28" s="173"/>
      <c r="AK28" s="10"/>
      <c r="AL28" s="10"/>
      <c r="AM28" s="10"/>
      <c r="AN28" s="10"/>
      <c r="AO28" s="10"/>
      <c r="AP28" s="10"/>
      <c r="AQ28" s="35"/>
      <c r="AR28" s="35"/>
      <c r="AS28" s="35"/>
      <c r="AT28" s="10"/>
      <c r="AU28" s="10"/>
      <c r="AV28" s="10"/>
      <c r="AW28" s="10"/>
      <c r="AX28" s="10"/>
      <c r="AY28" s="10"/>
      <c r="BB28" s="308"/>
      <c r="BC28" s="309"/>
      <c r="BD28" s="310"/>
      <c r="BE28" s="308"/>
      <c r="BF28" s="309"/>
      <c r="BG28" s="310"/>
      <c r="BH28" s="308"/>
      <c r="BI28" s="309"/>
      <c r="BJ28" s="310"/>
      <c r="BK28" s="308"/>
      <c r="BL28" s="309"/>
      <c r="BM28" s="310"/>
      <c r="BN28" s="308"/>
      <c r="BO28" s="309"/>
      <c r="BP28" s="310"/>
      <c r="BQ28" s="308"/>
      <c r="BR28" s="309"/>
      <c r="BS28" s="310"/>
      <c r="BT28" s="308"/>
      <c r="BU28" s="309"/>
      <c r="BV28" s="310"/>
      <c r="BW28" s="308"/>
      <c r="BX28" s="309"/>
      <c r="BY28" s="310"/>
      <c r="BZ28" s="308"/>
      <c r="CA28" s="309"/>
      <c r="CB28" s="310"/>
      <c r="CC28" s="308"/>
      <c r="CD28" s="309"/>
      <c r="CE28" s="310"/>
      <c r="CF28" s="308"/>
      <c r="CG28" s="309"/>
      <c r="CH28" s="310"/>
      <c r="CI28" s="308"/>
      <c r="CJ28" s="309"/>
      <c r="CK28" s="310"/>
      <c r="CL28" s="308"/>
      <c r="CM28" s="309"/>
      <c r="CN28" s="310"/>
      <c r="CO28" s="308"/>
      <c r="CP28" s="309"/>
      <c r="CQ28" s="310"/>
      <c r="CR28" s="308"/>
      <c r="CS28" s="309"/>
      <c r="CT28" s="310"/>
      <c r="CU28" s="308"/>
      <c r="CV28" s="309"/>
      <c r="CW28" s="310"/>
      <c r="CX28" s="308"/>
      <c r="CY28" s="309"/>
      <c r="CZ28" s="310"/>
      <c r="DA28" s="308"/>
      <c r="DB28" s="309"/>
      <c r="DC28" s="310"/>
      <c r="DD28" s="308"/>
      <c r="DE28" s="309"/>
      <c r="DF28" s="310"/>
      <c r="DG28" s="308"/>
      <c r="DH28" s="309"/>
      <c r="DI28" s="310"/>
    </row>
    <row r="29" spans="1:120" s="56" customFormat="1" ht="18" customHeight="1">
      <c r="A29" s="56" t="s">
        <v>311</v>
      </c>
      <c r="B29" s="92"/>
      <c r="C29" s="92"/>
      <c r="D29" s="92"/>
      <c r="E29" s="92"/>
      <c r="F29" s="92"/>
      <c r="BQ29" s="92"/>
      <c r="BR29" s="92"/>
      <c r="BS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</row>
    <row r="30" spans="1:120" s="38" customFormat="1" ht="17.25" customHeight="1">
      <c r="A30" s="308"/>
      <c r="B30" s="309"/>
      <c r="C30" s="310"/>
      <c r="D30" s="308"/>
      <c r="E30" s="309"/>
      <c r="F30" s="310"/>
      <c r="G30" s="308"/>
      <c r="H30" s="309"/>
      <c r="I30" s="310"/>
      <c r="J30" s="308"/>
      <c r="K30" s="309"/>
      <c r="L30" s="310"/>
      <c r="M30" s="308"/>
      <c r="N30" s="309"/>
      <c r="O30" s="310"/>
      <c r="P30" s="308"/>
      <c r="Q30" s="309"/>
      <c r="R30" s="310"/>
      <c r="S30" s="308"/>
      <c r="T30" s="309"/>
      <c r="U30" s="310"/>
      <c r="V30" s="308"/>
      <c r="W30" s="309"/>
      <c r="X30" s="310"/>
      <c r="Y30" s="308"/>
      <c r="Z30" s="309"/>
      <c r="AA30" s="310"/>
      <c r="AB30" s="308"/>
      <c r="AC30" s="309"/>
      <c r="AD30" s="310"/>
      <c r="AE30" s="308"/>
      <c r="AF30" s="309"/>
      <c r="AG30" s="310"/>
      <c r="AH30" s="308"/>
      <c r="AI30" s="309"/>
      <c r="AJ30" s="310"/>
      <c r="AK30" s="349" t="s">
        <v>25</v>
      </c>
      <c r="AL30" s="330"/>
      <c r="AM30" s="316"/>
      <c r="AN30" s="308"/>
      <c r="AO30" s="309"/>
      <c r="AP30" s="310"/>
      <c r="AQ30" s="308"/>
      <c r="AR30" s="309"/>
      <c r="AS30" s="310"/>
      <c r="AT30" s="294"/>
      <c r="AU30" s="294"/>
      <c r="AV30" s="294"/>
      <c r="AW30" s="294"/>
      <c r="AX30" s="294"/>
      <c r="AY30" s="29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217"/>
      <c r="BS30" s="217"/>
      <c r="BT30" s="217"/>
      <c r="BU30" s="217"/>
      <c r="BV30" s="217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9"/>
      <c r="DH30" s="179"/>
      <c r="DI30" s="179"/>
      <c r="DJ30" s="173"/>
      <c r="DK30" s="173"/>
      <c r="DL30" s="173"/>
      <c r="DM30" s="173"/>
      <c r="DN30" s="173"/>
      <c r="DO30" s="173"/>
      <c r="DP30" s="44"/>
    </row>
    <row r="31" spans="1:117" s="83" customFormat="1" ht="18.75" customHeight="1">
      <c r="A31" s="218" t="s">
        <v>149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</row>
    <row r="32" spans="1:120" s="56" customFormat="1" ht="18" customHeight="1">
      <c r="A32" s="56" t="s">
        <v>312</v>
      </c>
      <c r="B32" s="92"/>
      <c r="C32" s="92"/>
      <c r="D32" s="92"/>
      <c r="E32" s="92"/>
      <c r="F32" s="92"/>
      <c r="BQ32" s="92"/>
      <c r="BR32" s="92"/>
      <c r="BS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</row>
    <row r="33" spans="1:120" s="38" customFormat="1" ht="17.25" customHeight="1">
      <c r="A33" s="308"/>
      <c r="B33" s="309"/>
      <c r="C33" s="310"/>
      <c r="D33" s="308"/>
      <c r="E33" s="309"/>
      <c r="F33" s="310"/>
      <c r="G33" s="308"/>
      <c r="H33" s="309"/>
      <c r="I33" s="310"/>
      <c r="J33" s="308"/>
      <c r="K33" s="309"/>
      <c r="L33" s="310"/>
      <c r="M33" s="308"/>
      <c r="N33" s="309"/>
      <c r="O33" s="310"/>
      <c r="P33" s="308"/>
      <c r="Q33" s="309"/>
      <c r="R33" s="310"/>
      <c r="S33" s="308"/>
      <c r="T33" s="309"/>
      <c r="U33" s="310"/>
      <c r="V33" s="308"/>
      <c r="W33" s="309"/>
      <c r="X33" s="310"/>
      <c r="Y33" s="308"/>
      <c r="Z33" s="309"/>
      <c r="AA33" s="310"/>
      <c r="AB33" s="308"/>
      <c r="AC33" s="309"/>
      <c r="AD33" s="310"/>
      <c r="AE33" s="308"/>
      <c r="AF33" s="309"/>
      <c r="AG33" s="310"/>
      <c r="AH33" s="308"/>
      <c r="AI33" s="309"/>
      <c r="AJ33" s="310"/>
      <c r="AK33" s="349" t="s">
        <v>25</v>
      </c>
      <c r="AL33" s="330"/>
      <c r="AM33" s="316"/>
      <c r="AN33" s="308"/>
      <c r="AO33" s="309"/>
      <c r="AP33" s="310"/>
      <c r="AQ33" s="308"/>
      <c r="AR33" s="309"/>
      <c r="AS33" s="310"/>
      <c r="AT33" s="294"/>
      <c r="AU33" s="294"/>
      <c r="AV33" s="294"/>
      <c r="AW33" s="294"/>
      <c r="AX33" s="294"/>
      <c r="AY33" s="29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217"/>
      <c r="BS33" s="217"/>
      <c r="BT33" s="217"/>
      <c r="BU33" s="217"/>
      <c r="BV33" s="217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9"/>
      <c r="DH33" s="179"/>
      <c r="DI33" s="179"/>
      <c r="DJ33" s="173"/>
      <c r="DK33" s="173"/>
      <c r="DL33" s="173"/>
      <c r="DM33" s="173"/>
      <c r="DN33" s="173"/>
      <c r="DO33" s="173"/>
      <c r="DP33" s="44"/>
    </row>
    <row r="34" spans="1:117" s="83" customFormat="1" ht="7.5" customHeight="1">
      <c r="A34" s="218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</row>
    <row r="35" spans="1:120" ht="17.25" customHeight="1">
      <c r="A35" s="384" t="s">
        <v>313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222"/>
      <c r="BQ35" s="222"/>
      <c r="BR35" s="382" t="s">
        <v>43</v>
      </c>
      <c r="BS35" s="382"/>
      <c r="BT35" s="382"/>
      <c r="BU35" s="382"/>
      <c r="BV35" s="383"/>
      <c r="BW35" s="308"/>
      <c r="BX35" s="309"/>
      <c r="BY35" s="310"/>
      <c r="BZ35" s="308"/>
      <c r="CA35" s="309"/>
      <c r="CB35" s="310"/>
      <c r="CC35" s="308"/>
      <c r="CD35" s="309"/>
      <c r="CE35" s="310"/>
      <c r="CF35" s="308"/>
      <c r="CG35" s="309"/>
      <c r="CH35" s="310"/>
      <c r="CI35" s="308"/>
      <c r="CJ35" s="309"/>
      <c r="CK35" s="310"/>
      <c r="CL35" s="308"/>
      <c r="CM35" s="309"/>
      <c r="CN35" s="310"/>
      <c r="CO35" s="308"/>
      <c r="CP35" s="309"/>
      <c r="CQ35" s="310"/>
      <c r="CR35" s="308"/>
      <c r="CS35" s="309"/>
      <c r="CT35" s="310"/>
      <c r="CU35" s="308"/>
      <c r="CV35" s="309"/>
      <c r="CW35" s="310"/>
      <c r="CX35" s="308"/>
      <c r="CY35" s="309"/>
      <c r="CZ35" s="310"/>
      <c r="DA35" s="308"/>
      <c r="DB35" s="309"/>
      <c r="DC35" s="310"/>
      <c r="DD35" s="308"/>
      <c r="DE35" s="309"/>
      <c r="DF35" s="310"/>
      <c r="DG35" s="349" t="s">
        <v>25</v>
      </c>
      <c r="DH35" s="330"/>
      <c r="DI35" s="316"/>
      <c r="DJ35" s="308"/>
      <c r="DK35" s="309"/>
      <c r="DL35" s="310"/>
      <c r="DM35" s="308"/>
      <c r="DN35" s="309"/>
      <c r="DO35" s="310"/>
      <c r="DP35" s="2"/>
    </row>
    <row r="36" spans="1:120" ht="9.75" customHeight="1">
      <c r="A36" s="51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DP36" s="2"/>
    </row>
    <row r="37" spans="1:68" ht="13.5" customHeight="1">
      <c r="A37" s="46"/>
      <c r="B37" s="4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37"/>
    </row>
    <row r="38" spans="1:68" ht="118.5" customHeight="1">
      <c r="A38" s="46"/>
      <c r="B38" s="4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37"/>
    </row>
    <row r="39" spans="1:68" ht="9.75" customHeight="1">
      <c r="A39" s="46"/>
      <c r="B39" s="46"/>
      <c r="C39" s="46"/>
      <c r="D39" s="46"/>
      <c r="E39" s="46"/>
      <c r="F39" s="51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</row>
    <row r="40" spans="1:120" ht="12.75">
      <c r="A40" s="293" t="s">
        <v>33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3"/>
      <c r="DB40" s="293"/>
      <c r="DC40" s="293"/>
      <c r="DD40" s="293"/>
      <c r="DE40" s="293"/>
      <c r="DF40" s="293"/>
      <c r="DG40" s="293"/>
      <c r="DH40" s="293"/>
      <c r="DI40" s="293"/>
      <c r="DJ40" s="293"/>
      <c r="DK40" s="293"/>
      <c r="DL40" s="293"/>
      <c r="DM40" s="293"/>
      <c r="DN40" s="293"/>
      <c r="DO40" s="293"/>
      <c r="DP40" s="293"/>
    </row>
    <row r="41" spans="1:120" ht="6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"/>
      <c r="CI41" s="78"/>
      <c r="CJ41" s="78"/>
      <c r="CK41" s="79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</row>
    <row r="42" spans="1:120" ht="9" customHeight="1">
      <c r="A42" s="296"/>
      <c r="B42" s="296"/>
      <c r="C42" s="296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38" t="s">
        <v>0</v>
      </c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5"/>
      <c r="CE42" s="295"/>
      <c r="CF42" s="295"/>
      <c r="CG42" s="295"/>
      <c r="CH42" s="38" t="s">
        <v>1</v>
      </c>
      <c r="CI42" s="78"/>
      <c r="CJ42" s="78"/>
      <c r="CK42" s="79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296"/>
      <c r="DO42" s="296"/>
      <c r="DP42" s="296"/>
    </row>
    <row r="43" spans="1:120" ht="5.25" customHeight="1">
      <c r="A43" s="296"/>
      <c r="B43" s="296"/>
      <c r="C43" s="296"/>
      <c r="AW43" s="78"/>
      <c r="DN43" s="296"/>
      <c r="DO43" s="296"/>
      <c r="DP43" s="296"/>
    </row>
  </sheetData>
  <sheetProtection/>
  <mergeCells count="286">
    <mergeCell ref="CR35:CT35"/>
    <mergeCell ref="DD28:DF28"/>
    <mergeCell ref="BE28:BG28"/>
    <mergeCell ref="A40:DP40"/>
    <mergeCell ref="AE41:AY42"/>
    <mergeCell ref="CF28:CH28"/>
    <mergeCell ref="CI28:CK28"/>
    <mergeCell ref="CL28:CN28"/>
    <mergeCell ref="DG28:DI28"/>
    <mergeCell ref="BB28:BD28"/>
    <mergeCell ref="CO28:CQ28"/>
    <mergeCell ref="DA28:DC28"/>
    <mergeCell ref="AR1:AT2"/>
    <mergeCell ref="AU1:AW2"/>
    <mergeCell ref="BA1:BC2"/>
    <mergeCell ref="BW28:BY28"/>
    <mergeCell ref="BZ28:CB28"/>
    <mergeCell ref="BQ28:BS28"/>
    <mergeCell ref="AX1:AZ2"/>
    <mergeCell ref="BP1:BR2"/>
    <mergeCell ref="BS1:BU2"/>
    <mergeCell ref="BY4:CA4"/>
    <mergeCell ref="BS4:BU4"/>
    <mergeCell ref="BT28:BV28"/>
    <mergeCell ref="BD1:BF2"/>
    <mergeCell ref="BG1:BI2"/>
    <mergeCell ref="BJ1:BL2"/>
    <mergeCell ref="BM1:BO2"/>
    <mergeCell ref="BV4:BX4"/>
    <mergeCell ref="BK28:BM28"/>
    <mergeCell ref="AL1:AN2"/>
    <mergeCell ref="AO1:AQ2"/>
    <mergeCell ref="A16:C16"/>
    <mergeCell ref="M16:O16"/>
    <mergeCell ref="AH16:AJ16"/>
    <mergeCell ref="AE16:AG16"/>
    <mergeCell ref="S16:U16"/>
    <mergeCell ref="Y16:AA16"/>
    <mergeCell ref="A10:DL10"/>
    <mergeCell ref="F9:DG9"/>
    <mergeCell ref="BN28:BP28"/>
    <mergeCell ref="A12:DL12"/>
    <mergeCell ref="A1:C1"/>
    <mergeCell ref="Y1:AA1"/>
    <mergeCell ref="Y28:AA28"/>
    <mergeCell ref="AB16:AD16"/>
    <mergeCell ref="CR7:CU7"/>
    <mergeCell ref="AD1:AK1"/>
    <mergeCell ref="BH28:BJ28"/>
    <mergeCell ref="CN6:CQ7"/>
    <mergeCell ref="AN30:AP30"/>
    <mergeCell ref="AK30:AM30"/>
    <mergeCell ref="AQ30:AS30"/>
    <mergeCell ref="A35:BO35"/>
    <mergeCell ref="G16:I16"/>
    <mergeCell ref="J16:L16"/>
    <mergeCell ref="G28:I28"/>
    <mergeCell ref="D16:F16"/>
    <mergeCell ref="G30:I30"/>
    <mergeCell ref="BH27:DO27"/>
    <mergeCell ref="A33:C33"/>
    <mergeCell ref="D33:F33"/>
    <mergeCell ref="G33:I33"/>
    <mergeCell ref="J33:L33"/>
    <mergeCell ref="M33:O33"/>
    <mergeCell ref="P33:R33"/>
    <mergeCell ref="BL41:CG42"/>
    <mergeCell ref="DN42:DP43"/>
    <mergeCell ref="DG35:DI35"/>
    <mergeCell ref="CX35:CZ35"/>
    <mergeCell ref="DA35:DC35"/>
    <mergeCell ref="DD35:DF35"/>
    <mergeCell ref="BR35:BV35"/>
    <mergeCell ref="BW35:BY35"/>
    <mergeCell ref="BZ35:CB35"/>
    <mergeCell ref="CU35:CW35"/>
    <mergeCell ref="J30:L30"/>
    <mergeCell ref="CR28:CT28"/>
    <mergeCell ref="CU28:CW28"/>
    <mergeCell ref="Y30:AA30"/>
    <mergeCell ref="AQ33:AS33"/>
    <mergeCell ref="AB28:AD28"/>
    <mergeCell ref="CC28:CE28"/>
    <mergeCell ref="J28:L28"/>
    <mergeCell ref="M28:O28"/>
    <mergeCell ref="V30:X30"/>
    <mergeCell ref="CV6:CY7"/>
    <mergeCell ref="CJ7:CM7"/>
    <mergeCell ref="J6:CI7"/>
    <mergeCell ref="CF16:DP17"/>
    <mergeCell ref="P16:R16"/>
    <mergeCell ref="CX28:CZ28"/>
    <mergeCell ref="A14:AL14"/>
    <mergeCell ref="AP14:BW14"/>
    <mergeCell ref="CB14:DI14"/>
    <mergeCell ref="A19:C19"/>
    <mergeCell ref="AN33:AP33"/>
    <mergeCell ref="M30:O30"/>
    <mergeCell ref="V16:X16"/>
    <mergeCell ref="AT30:AV30"/>
    <mergeCell ref="AW30:AY30"/>
    <mergeCell ref="P30:R30"/>
    <mergeCell ref="S30:U30"/>
    <mergeCell ref="AH30:AJ30"/>
    <mergeCell ref="AT33:AV33"/>
    <mergeCell ref="AW33:AY33"/>
    <mergeCell ref="CO35:CQ35"/>
    <mergeCell ref="AB30:AD30"/>
    <mergeCell ref="AE30:AG30"/>
    <mergeCell ref="DM35:DO35"/>
    <mergeCell ref="CC35:CE35"/>
    <mergeCell ref="CF35:CH35"/>
    <mergeCell ref="CI35:CK35"/>
    <mergeCell ref="CL35:CN35"/>
    <mergeCell ref="DJ35:DL35"/>
    <mergeCell ref="AK33:AM33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CJ25:CL25"/>
    <mergeCell ref="BC25:BE25"/>
    <mergeCell ref="BF25:BH25"/>
    <mergeCell ref="BI25:BK25"/>
    <mergeCell ref="BL25:BN25"/>
    <mergeCell ref="BO25:BQ25"/>
    <mergeCell ref="BR25:BT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DE25:DG25"/>
    <mergeCell ref="DH25:DJ25"/>
    <mergeCell ref="DK25:DM25"/>
    <mergeCell ref="DN25:DP25"/>
    <mergeCell ref="A27:BG27"/>
    <mergeCell ref="A42:C43"/>
    <mergeCell ref="D28:F28"/>
    <mergeCell ref="A30:C30"/>
    <mergeCell ref="D30:F30"/>
    <mergeCell ref="CM25:CO25"/>
    <mergeCell ref="S33:U33"/>
    <mergeCell ref="V33:X33"/>
    <mergeCell ref="Y33:AA33"/>
    <mergeCell ref="AB33:AD33"/>
    <mergeCell ref="AE33:AG33"/>
    <mergeCell ref="AH33:AJ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15" customHeight="1">
      <c r="A6" s="16" t="s">
        <v>8</v>
      </c>
      <c r="B6" s="2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306" t="s">
        <v>9</v>
      </c>
      <c r="CK6" s="306"/>
      <c r="CL6" s="306"/>
      <c r="CM6" s="306"/>
      <c r="CN6" s="261"/>
      <c r="CO6" s="261"/>
      <c r="CP6" s="261"/>
      <c r="CQ6" s="261"/>
      <c r="CR6" s="306" t="s">
        <v>10</v>
      </c>
      <c r="CS6" s="306"/>
      <c r="CT6" s="306"/>
      <c r="CU6" s="306"/>
      <c r="CV6" s="261"/>
      <c r="CW6" s="261"/>
      <c r="CX6" s="261"/>
      <c r="CY6" s="261"/>
      <c r="DH6" s="13"/>
      <c r="DI6" s="13"/>
      <c r="DJ6" s="13"/>
      <c r="DK6" s="13"/>
      <c r="DL6" s="13"/>
      <c r="DM6" s="13"/>
      <c r="DN6" s="13"/>
      <c r="DO6" s="13"/>
      <c r="DP6" s="16"/>
    </row>
    <row r="7" s="27" customFormat="1" ht="10.5" customHeight="1"/>
    <row r="8" spans="1:120" s="27" customFormat="1" ht="12.75" customHeight="1">
      <c r="A8" s="305" t="s">
        <v>91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</row>
    <row r="9" spans="1:120" s="27" customFormat="1" ht="6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</row>
    <row r="10" spans="1:120" s="27" customFormat="1" ht="21" customHeight="1">
      <c r="A10" s="223"/>
      <c r="B10" s="223"/>
      <c r="C10" s="223"/>
      <c r="D10" s="292" t="s">
        <v>338</v>
      </c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23"/>
      <c r="DO10" s="223"/>
      <c r="DP10" s="223"/>
    </row>
    <row r="11" ht="6" customHeight="1"/>
    <row r="12" spans="2:112" ht="12.75" customHeight="1">
      <c r="B12" s="297" t="s">
        <v>34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82"/>
      <c r="AO12" s="307" t="s">
        <v>35</v>
      </c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297" t="s">
        <v>47</v>
      </c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177"/>
    </row>
    <row r="13" spans="2:112" ht="12.75" customHeigh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R13" s="297">
        <v>1</v>
      </c>
      <c r="S13" s="297"/>
      <c r="T13" s="297"/>
      <c r="U13" s="297"/>
      <c r="V13" s="297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126"/>
      <c r="AQ13" s="297">
        <v>2</v>
      </c>
      <c r="AR13" s="297"/>
      <c r="AS13" s="297"/>
      <c r="AT13" s="297"/>
      <c r="AU13" s="297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297">
        <v>3</v>
      </c>
      <c r="CD13" s="297"/>
      <c r="CE13" s="297"/>
      <c r="CF13" s="297"/>
      <c r="CG13" s="297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</row>
    <row r="14" ht="7.5" customHeight="1"/>
    <row r="15" spans="41:118" ht="17.25" customHeight="1">
      <c r="AO15" s="290" t="s">
        <v>36</v>
      </c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1"/>
      <c r="BA15" s="238"/>
      <c r="BB15" s="238"/>
      <c r="BC15" s="238"/>
      <c r="BG15" s="298" t="s">
        <v>92</v>
      </c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</row>
    <row r="16" spans="59:118" ht="22.5" customHeight="1"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</row>
    <row r="17" spans="2:112" ht="17.25" customHeight="1">
      <c r="B17" s="83" t="s">
        <v>48</v>
      </c>
      <c r="AO17" s="290" t="s">
        <v>37</v>
      </c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1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47"/>
      <c r="CX17" s="248"/>
      <c r="CY17" s="249"/>
      <c r="CZ17" s="247"/>
      <c r="DA17" s="248"/>
      <c r="DB17" s="249"/>
      <c r="DC17" s="247"/>
      <c r="DD17" s="248"/>
      <c r="DE17" s="249"/>
      <c r="DF17" s="247"/>
      <c r="DG17" s="248"/>
      <c r="DH17" s="249"/>
    </row>
    <row r="18" ht="12" customHeight="1"/>
    <row r="19" spans="2:85" ht="17.25" customHeight="1">
      <c r="B19" s="83" t="s">
        <v>73</v>
      </c>
      <c r="AO19" s="290" t="s">
        <v>38</v>
      </c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1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</row>
    <row r="20" ht="12" customHeight="1"/>
    <row r="21" spans="2:88" ht="17.25" customHeight="1">
      <c r="B21" s="289" t="s">
        <v>2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80"/>
      <c r="AO21" s="290" t="s">
        <v>39</v>
      </c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1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</row>
    <row r="22" spans="2:42" ht="12" customHeight="1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80"/>
      <c r="AO22" s="80"/>
      <c r="AP22" s="80"/>
    </row>
    <row r="23" spans="2:88" ht="17.25" customHeight="1">
      <c r="B23" s="289" t="s">
        <v>3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80"/>
      <c r="AO23" s="290" t="s">
        <v>40</v>
      </c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1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</row>
    <row r="24" spans="2:51" ht="11.25" customHeight="1"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</row>
    <row r="25" spans="1:120" ht="7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84"/>
      <c r="DO25" s="84"/>
      <c r="DP25" s="27"/>
    </row>
    <row r="26" ht="6" customHeight="1"/>
    <row r="27" spans="41:118" ht="17.25" customHeight="1">
      <c r="AO27" s="290" t="s">
        <v>36</v>
      </c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1"/>
      <c r="BA27" s="238"/>
      <c r="BB27" s="238"/>
      <c r="BC27" s="238"/>
      <c r="BG27" s="298" t="s">
        <v>92</v>
      </c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</row>
    <row r="28" spans="59:118" ht="22.5" customHeight="1"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</row>
    <row r="29" spans="2:112" ht="17.25" customHeight="1">
      <c r="B29" s="83" t="s">
        <v>48</v>
      </c>
      <c r="AO29" s="290" t="s">
        <v>37</v>
      </c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1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47"/>
      <c r="CX29" s="248"/>
      <c r="CY29" s="249"/>
      <c r="CZ29" s="247"/>
      <c r="DA29" s="248"/>
      <c r="DB29" s="249"/>
      <c r="DC29" s="247"/>
      <c r="DD29" s="248"/>
      <c r="DE29" s="249"/>
      <c r="DF29" s="247"/>
      <c r="DG29" s="248"/>
      <c r="DH29" s="249"/>
    </row>
    <row r="30" ht="12" customHeight="1"/>
    <row r="31" spans="2:85" ht="17.25" customHeight="1">
      <c r="B31" s="83" t="s">
        <v>73</v>
      </c>
      <c r="AO31" s="290" t="s">
        <v>38</v>
      </c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1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</row>
    <row r="32" ht="12" customHeight="1"/>
    <row r="33" spans="2:88" ht="17.25" customHeight="1">
      <c r="B33" s="289" t="s">
        <v>2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80"/>
      <c r="AO33" s="290" t="s">
        <v>39</v>
      </c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1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</row>
    <row r="34" spans="2:42" ht="12" customHeight="1"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80"/>
      <c r="AO34" s="80"/>
      <c r="AP34" s="80"/>
    </row>
    <row r="35" spans="2:88" ht="17.25" customHeight="1">
      <c r="B35" s="289" t="s">
        <v>3</v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80"/>
      <c r="AO35" s="290" t="s">
        <v>40</v>
      </c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1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</row>
    <row r="36" spans="2:51" ht="11.25" customHeight="1"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</row>
    <row r="37" spans="1:120" ht="7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84"/>
      <c r="DO37" s="84"/>
      <c r="DP37" s="27"/>
    </row>
    <row r="38" spans="1:120" ht="6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27"/>
    </row>
    <row r="39" spans="1:120" s="27" customFormat="1" ht="21" customHeight="1">
      <c r="A39" s="223"/>
      <c r="B39" s="223"/>
      <c r="C39" s="223"/>
      <c r="D39" s="292" t="s">
        <v>339</v>
      </c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23"/>
      <c r="DO39" s="223"/>
      <c r="DP39" s="223"/>
    </row>
    <row r="40" spans="1:120" ht="6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27"/>
    </row>
    <row r="41" spans="2:112" ht="17.25" customHeight="1">
      <c r="B41" s="83" t="s">
        <v>48</v>
      </c>
      <c r="AO41" s="290" t="s">
        <v>41</v>
      </c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1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47"/>
      <c r="CX41" s="248"/>
      <c r="CY41" s="249"/>
      <c r="CZ41" s="247"/>
      <c r="DA41" s="248"/>
      <c r="DB41" s="249"/>
      <c r="DC41" s="247"/>
      <c r="DD41" s="248"/>
      <c r="DE41" s="249"/>
      <c r="DF41" s="247"/>
      <c r="DG41" s="248"/>
      <c r="DH41" s="249"/>
    </row>
    <row r="42" spans="1:117" ht="6" customHeight="1">
      <c r="A42" s="227"/>
      <c r="B42" s="228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27"/>
      <c r="DJ42" s="227"/>
      <c r="DK42" s="227"/>
      <c r="DL42" s="227"/>
      <c r="DM42" s="227"/>
    </row>
    <row r="43" ht="6" customHeight="1"/>
    <row r="44" spans="2:85" ht="17.25" customHeight="1">
      <c r="B44" s="83" t="s">
        <v>73</v>
      </c>
      <c r="AO44" s="290" t="s">
        <v>42</v>
      </c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1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</row>
    <row r="45" ht="12" customHeight="1"/>
    <row r="46" spans="2:91" ht="17.25" customHeight="1">
      <c r="B46" s="289" t="s">
        <v>340</v>
      </c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80"/>
      <c r="AO46" s="290" t="s">
        <v>43</v>
      </c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1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</row>
    <row r="47" spans="2:42" ht="12" customHeight="1"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80"/>
      <c r="AO47" s="80"/>
      <c r="AP47" s="80"/>
    </row>
    <row r="48" spans="1:120" ht="7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84"/>
      <c r="DO48" s="84"/>
      <c r="DP48" s="27"/>
    </row>
    <row r="49" spans="1:120" ht="6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27"/>
    </row>
    <row r="50" spans="2:85" ht="17.25" customHeight="1">
      <c r="B50" s="83" t="s">
        <v>73</v>
      </c>
      <c r="AO50" s="290" t="s">
        <v>44</v>
      </c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1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</row>
    <row r="51" ht="12" customHeight="1"/>
    <row r="52" spans="2:91" ht="17.25" customHeight="1">
      <c r="B52" s="289" t="s">
        <v>341</v>
      </c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80"/>
      <c r="AO52" s="290" t="s">
        <v>45</v>
      </c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1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38"/>
      <c r="CI52" s="238"/>
      <c r="CJ52" s="238"/>
      <c r="CK52" s="238"/>
      <c r="CL52" s="238"/>
      <c r="CM52" s="238"/>
    </row>
    <row r="53" spans="2:42" ht="12" customHeight="1"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80"/>
      <c r="AO53" s="80"/>
      <c r="AP53" s="80"/>
    </row>
    <row r="54" spans="2:91" ht="17.25" customHeight="1">
      <c r="B54" s="289" t="s">
        <v>342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80"/>
      <c r="AO54" s="290" t="s">
        <v>46</v>
      </c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1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</row>
    <row r="55" spans="2:42" ht="12" customHeight="1"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80"/>
      <c r="AO55" s="80"/>
      <c r="AP55" s="80"/>
    </row>
    <row r="56" spans="1:120" ht="7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84"/>
      <c r="DO56" s="84"/>
      <c r="DP56" s="27"/>
    </row>
    <row r="57" spans="1:120" ht="6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27"/>
    </row>
    <row r="58" spans="2:85" ht="17.25" customHeight="1">
      <c r="B58" s="83" t="s">
        <v>73</v>
      </c>
      <c r="AO58" s="290" t="s">
        <v>54</v>
      </c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1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</row>
    <row r="59" ht="12" customHeight="1"/>
    <row r="60" spans="2:91" ht="17.25" customHeight="1">
      <c r="B60" s="289" t="s">
        <v>343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80"/>
      <c r="AO60" s="290" t="s">
        <v>53</v>
      </c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1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238"/>
      <c r="CK60" s="238"/>
      <c r="CL60" s="238"/>
      <c r="CM60" s="238"/>
    </row>
    <row r="61" spans="2:42" ht="12" customHeight="1"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80"/>
      <c r="AO61" s="80"/>
      <c r="AP61" s="80"/>
    </row>
    <row r="62" spans="2:91" ht="17.25" customHeight="1">
      <c r="B62" s="289" t="s">
        <v>344</v>
      </c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80"/>
      <c r="AO62" s="290" t="s">
        <v>55</v>
      </c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1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238"/>
      <c r="CJ62" s="238"/>
      <c r="CK62" s="238"/>
      <c r="CL62" s="238"/>
      <c r="CM62" s="238"/>
    </row>
    <row r="63" spans="2:42" ht="12" customHeight="1"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80"/>
      <c r="AO63" s="80"/>
      <c r="AP63" s="80"/>
    </row>
    <row r="64" spans="1:120" ht="7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84"/>
      <c r="DO64" s="84"/>
      <c r="DP64" s="27"/>
    </row>
    <row r="65" spans="1:120" ht="6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27"/>
    </row>
    <row r="66" spans="2:85" ht="17.25" customHeight="1">
      <c r="B66" s="83" t="s">
        <v>73</v>
      </c>
      <c r="AO66" s="290" t="s">
        <v>57</v>
      </c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1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</row>
    <row r="67" ht="12" customHeight="1"/>
    <row r="68" spans="2:91" ht="17.25" customHeight="1">
      <c r="B68" s="289" t="s">
        <v>345</v>
      </c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80"/>
      <c r="AO68" s="290" t="s">
        <v>59</v>
      </c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1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</row>
    <row r="69" spans="2:42" ht="22.5" customHeight="1"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80"/>
      <c r="AO69" s="80"/>
      <c r="AP69" s="80"/>
    </row>
    <row r="70" spans="2:91" ht="17.25" customHeight="1">
      <c r="B70" s="289" t="s">
        <v>346</v>
      </c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80"/>
      <c r="AO70" s="290" t="s">
        <v>58</v>
      </c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291"/>
      <c r="BA70" s="238"/>
      <c r="BB70" s="238"/>
      <c r="BC70" s="238"/>
      <c r="BD70" s="238"/>
      <c r="BE70" s="238"/>
      <c r="BF70" s="238"/>
      <c r="BG70" s="238"/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8"/>
      <c r="CC70" s="238"/>
      <c r="CD70" s="238"/>
      <c r="CE70" s="238"/>
      <c r="CF70" s="238"/>
      <c r="CG70" s="238"/>
      <c r="CH70" s="238"/>
      <c r="CI70" s="238"/>
      <c r="CJ70" s="238"/>
      <c r="CK70" s="238"/>
      <c r="CL70" s="238"/>
      <c r="CM70" s="238"/>
    </row>
    <row r="71" spans="2:42" ht="21.75" customHeight="1"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80"/>
      <c r="AO71" s="80"/>
      <c r="AP71" s="80"/>
    </row>
    <row r="72" spans="1:120" ht="12.75">
      <c r="A72" s="293" t="s">
        <v>33</v>
      </c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293"/>
      <c r="BA72" s="293"/>
      <c r="BB72" s="293"/>
      <c r="BC72" s="293"/>
      <c r="BD72" s="293"/>
      <c r="BE72" s="293"/>
      <c r="BF72" s="293"/>
      <c r="BG72" s="293"/>
      <c r="BH72" s="293"/>
      <c r="BI72" s="293"/>
      <c r="BJ72" s="293"/>
      <c r="BK72" s="293"/>
      <c r="BL72" s="293"/>
      <c r="BM72" s="293"/>
      <c r="BN72" s="293"/>
      <c r="BO72" s="293"/>
      <c r="BP72" s="293"/>
      <c r="BQ72" s="293"/>
      <c r="BR72" s="293"/>
      <c r="BS72" s="293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3"/>
      <c r="CG72" s="293"/>
      <c r="CH72" s="293"/>
      <c r="CI72" s="293"/>
      <c r="CJ72" s="293"/>
      <c r="CK72" s="293"/>
      <c r="CL72" s="293"/>
      <c r="CM72" s="293"/>
      <c r="CN72" s="293"/>
      <c r="CO72" s="293"/>
      <c r="CP72" s="293"/>
      <c r="CQ72" s="293"/>
      <c r="CR72" s="293"/>
      <c r="CS72" s="293"/>
      <c r="CT72" s="293"/>
      <c r="CU72" s="293"/>
      <c r="CV72" s="293"/>
      <c r="CW72" s="293"/>
      <c r="CX72" s="293"/>
      <c r="CY72" s="293"/>
      <c r="CZ72" s="293"/>
      <c r="DA72" s="293"/>
      <c r="DB72" s="293"/>
      <c r="DC72" s="293"/>
      <c r="DD72" s="293"/>
      <c r="DE72" s="293"/>
      <c r="DF72" s="293"/>
      <c r="DG72" s="293"/>
      <c r="DH72" s="293"/>
      <c r="DI72" s="293"/>
      <c r="DJ72" s="293"/>
      <c r="DK72" s="293"/>
      <c r="DL72" s="293"/>
      <c r="DM72" s="293"/>
      <c r="DN72" s="293"/>
      <c r="DO72" s="293"/>
      <c r="DP72" s="293"/>
    </row>
    <row r="73" spans="1:120" ht="6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1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4"/>
      <c r="CH73" s="2"/>
      <c r="CI73" s="78"/>
      <c r="CJ73" s="78"/>
      <c r="CK73" s="79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</row>
    <row r="74" spans="1:120" ht="9" customHeight="1">
      <c r="A74" s="296"/>
      <c r="B74" s="296"/>
      <c r="C74" s="296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1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38" t="s">
        <v>0</v>
      </c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295"/>
      <c r="BM74" s="295"/>
      <c r="BN74" s="295"/>
      <c r="BO74" s="295"/>
      <c r="BP74" s="295"/>
      <c r="BQ74" s="295"/>
      <c r="BR74" s="295"/>
      <c r="BS74" s="295"/>
      <c r="BT74" s="295"/>
      <c r="BU74" s="295"/>
      <c r="BV74" s="295"/>
      <c r="BW74" s="295"/>
      <c r="BX74" s="295"/>
      <c r="BY74" s="295"/>
      <c r="BZ74" s="295"/>
      <c r="CA74" s="295"/>
      <c r="CB74" s="295"/>
      <c r="CC74" s="295"/>
      <c r="CD74" s="295"/>
      <c r="CE74" s="295"/>
      <c r="CF74" s="295"/>
      <c r="CG74" s="295"/>
      <c r="CH74" s="38" t="s">
        <v>1</v>
      </c>
      <c r="CI74" s="78"/>
      <c r="CJ74" s="78"/>
      <c r="CK74" s="79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296"/>
      <c r="DO74" s="296"/>
      <c r="DP74" s="296"/>
    </row>
    <row r="75" spans="1:120" s="1" customFormat="1" ht="5.25" customHeight="1">
      <c r="A75" s="296"/>
      <c r="B75" s="296"/>
      <c r="C75" s="296"/>
      <c r="AW75" s="78"/>
      <c r="DN75" s="296"/>
      <c r="DO75" s="296"/>
      <c r="DP75" s="296"/>
    </row>
  </sheetData>
  <sheetProtection/>
  <mergeCells count="339">
    <mergeCell ref="BS35:BU35"/>
    <mergeCell ref="BV35:BX35"/>
    <mergeCell ref="BY35:CA35"/>
    <mergeCell ref="CB35:CD35"/>
    <mergeCell ref="CE35:CG35"/>
    <mergeCell ref="CH35:CJ35"/>
    <mergeCell ref="CE33:CG33"/>
    <mergeCell ref="CH33:CJ33"/>
    <mergeCell ref="B35:AM36"/>
    <mergeCell ref="AO35:AZ35"/>
    <mergeCell ref="BA35:BC35"/>
    <mergeCell ref="BD35:BF35"/>
    <mergeCell ref="BG35:BI35"/>
    <mergeCell ref="BJ35:BL35"/>
    <mergeCell ref="BM35:BO35"/>
    <mergeCell ref="BP35:BR35"/>
    <mergeCell ref="BM33:BO33"/>
    <mergeCell ref="BP33:BR33"/>
    <mergeCell ref="BS33:BU33"/>
    <mergeCell ref="BV33:BX33"/>
    <mergeCell ref="BY33:CA33"/>
    <mergeCell ref="CB33:CD33"/>
    <mergeCell ref="B33:AM34"/>
    <mergeCell ref="AO33:AZ33"/>
    <mergeCell ref="BA33:BC33"/>
    <mergeCell ref="BD33:BF33"/>
    <mergeCell ref="BG33:BI33"/>
    <mergeCell ref="BJ33:BL33"/>
    <mergeCell ref="BP31:BR31"/>
    <mergeCell ref="BS31:BU31"/>
    <mergeCell ref="BV31:BX31"/>
    <mergeCell ref="BY31:CA31"/>
    <mergeCell ref="CB31:CD31"/>
    <mergeCell ref="CE31:CG31"/>
    <mergeCell ref="CW29:CY29"/>
    <mergeCell ref="CZ29:DB29"/>
    <mergeCell ref="DC29:DE29"/>
    <mergeCell ref="DF29:DH29"/>
    <mergeCell ref="AO31:AZ31"/>
    <mergeCell ref="BA31:BC31"/>
    <mergeCell ref="BD31:BF31"/>
    <mergeCell ref="BG31:BI31"/>
    <mergeCell ref="BJ31:BL31"/>
    <mergeCell ref="BM31:BO31"/>
    <mergeCell ref="CE29:CG29"/>
    <mergeCell ref="CH29:CJ29"/>
    <mergeCell ref="CK29:CM29"/>
    <mergeCell ref="CN29:CP29"/>
    <mergeCell ref="CQ29:CS29"/>
    <mergeCell ref="CT29:CV29"/>
    <mergeCell ref="BM29:BO29"/>
    <mergeCell ref="BP29:BR29"/>
    <mergeCell ref="BS29:BU29"/>
    <mergeCell ref="BV29:BX29"/>
    <mergeCell ref="BY29:CA29"/>
    <mergeCell ref="CB29:CD29"/>
    <mergeCell ref="BK12:DG12"/>
    <mergeCell ref="AO12:BJ12"/>
    <mergeCell ref="AO27:AZ27"/>
    <mergeCell ref="BA27:BC27"/>
    <mergeCell ref="BG27:DN28"/>
    <mergeCell ref="AO29:AZ29"/>
    <mergeCell ref="BA29:BC29"/>
    <mergeCell ref="BD29:BF29"/>
    <mergeCell ref="BG29:BI29"/>
    <mergeCell ref="BJ29:BL29"/>
    <mergeCell ref="A1:C1"/>
    <mergeCell ref="Y1:AA1"/>
    <mergeCell ref="AO1:AQ2"/>
    <mergeCell ref="AR1:AT2"/>
    <mergeCell ref="A8:DP8"/>
    <mergeCell ref="CV6:CY6"/>
    <mergeCell ref="CR6:CU6"/>
    <mergeCell ref="CJ6:CM6"/>
    <mergeCell ref="CN6:CQ6"/>
    <mergeCell ref="J6:CI6"/>
    <mergeCell ref="BD1:BF2"/>
    <mergeCell ref="BG1:BI2"/>
    <mergeCell ref="BJ1:BL2"/>
    <mergeCell ref="AU1:AW2"/>
    <mergeCell ref="AX1:AZ2"/>
    <mergeCell ref="AD1:AK1"/>
    <mergeCell ref="AL1:AN2"/>
    <mergeCell ref="BA1:BC2"/>
    <mergeCell ref="BY4:CA4"/>
    <mergeCell ref="BS4:BU4"/>
    <mergeCell ref="BM1:BO2"/>
    <mergeCell ref="BP1:BR2"/>
    <mergeCell ref="BS1:BU2"/>
    <mergeCell ref="BV4:BX4"/>
    <mergeCell ref="B12:AM12"/>
    <mergeCell ref="AO17:AZ17"/>
    <mergeCell ref="BA17:BC17"/>
    <mergeCell ref="BD17:BF17"/>
    <mergeCell ref="BG17:BI17"/>
    <mergeCell ref="BJ17:BL17"/>
    <mergeCell ref="BA15:BC15"/>
    <mergeCell ref="BG15:DN16"/>
    <mergeCell ref="BM17:BO17"/>
    <mergeCell ref="BP17:BR17"/>
    <mergeCell ref="BS17:BU17"/>
    <mergeCell ref="BV17:BX17"/>
    <mergeCell ref="BY17:CA17"/>
    <mergeCell ref="CB17:CD17"/>
    <mergeCell ref="CE17:CG17"/>
    <mergeCell ref="CH17:CJ17"/>
    <mergeCell ref="CK17:CM17"/>
    <mergeCell ref="CN17:CP17"/>
    <mergeCell ref="CQ17:CS17"/>
    <mergeCell ref="CT17:CV17"/>
    <mergeCell ref="CW17:CY17"/>
    <mergeCell ref="CZ17:DB17"/>
    <mergeCell ref="DC17:DE17"/>
    <mergeCell ref="DF17:DH17"/>
    <mergeCell ref="AO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A19"/>
    <mergeCell ref="CB19:CD19"/>
    <mergeCell ref="CE19:CG19"/>
    <mergeCell ref="B21:AM22"/>
    <mergeCell ref="AO21:AZ21"/>
    <mergeCell ref="BA21:BC21"/>
    <mergeCell ref="BD21:BF21"/>
    <mergeCell ref="BG21:BI21"/>
    <mergeCell ref="BJ21:BL21"/>
    <mergeCell ref="BM23:BO23"/>
    <mergeCell ref="BP23:BR23"/>
    <mergeCell ref="BM21:BO21"/>
    <mergeCell ref="BP21:BR21"/>
    <mergeCell ref="BS21:BU21"/>
    <mergeCell ref="BV21:BX21"/>
    <mergeCell ref="BV23:BX23"/>
    <mergeCell ref="B23:AM24"/>
    <mergeCell ref="AO23:AZ23"/>
    <mergeCell ref="BA23:BC23"/>
    <mergeCell ref="BD23:BF23"/>
    <mergeCell ref="BG23:BI23"/>
    <mergeCell ref="BJ23:BL23"/>
    <mergeCell ref="BY23:CA23"/>
    <mergeCell ref="CB23:CD23"/>
    <mergeCell ref="CE23:CG23"/>
    <mergeCell ref="CH23:CJ23"/>
    <mergeCell ref="CE21:CG21"/>
    <mergeCell ref="CH21:CJ21"/>
    <mergeCell ref="BY21:CA21"/>
    <mergeCell ref="CB21:CD21"/>
    <mergeCell ref="A72:DP72"/>
    <mergeCell ref="AE73:AY74"/>
    <mergeCell ref="BL73:CG74"/>
    <mergeCell ref="A74:C75"/>
    <mergeCell ref="DN74:DP75"/>
    <mergeCell ref="R13:V13"/>
    <mergeCell ref="AQ13:AU13"/>
    <mergeCell ref="CC13:CG13"/>
    <mergeCell ref="AO15:AZ15"/>
    <mergeCell ref="BS23:BU23"/>
    <mergeCell ref="D10:DM10"/>
    <mergeCell ref="D39:DM39"/>
    <mergeCell ref="AO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AO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B46:AM47"/>
    <mergeCell ref="AO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  <mergeCell ref="CK46:CM46"/>
    <mergeCell ref="AO50:AZ50"/>
    <mergeCell ref="BA50:BC50"/>
    <mergeCell ref="BD50:BF50"/>
    <mergeCell ref="BG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B52:AM53"/>
    <mergeCell ref="AO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A52"/>
    <mergeCell ref="CB52:CD52"/>
    <mergeCell ref="CE52:CG52"/>
    <mergeCell ref="CH52:CJ52"/>
    <mergeCell ref="CK52:CM52"/>
    <mergeCell ref="B54:AM55"/>
    <mergeCell ref="AO54:AZ54"/>
    <mergeCell ref="BA54:BC54"/>
    <mergeCell ref="BD54:BF54"/>
    <mergeCell ref="BG54:BI54"/>
    <mergeCell ref="BJ54:BL54"/>
    <mergeCell ref="BM54:BO54"/>
    <mergeCell ref="BP54:BR54"/>
    <mergeCell ref="BS54:BU54"/>
    <mergeCell ref="BV54:BX54"/>
    <mergeCell ref="BY54:CA54"/>
    <mergeCell ref="CB54:CD54"/>
    <mergeCell ref="CE54:CG54"/>
    <mergeCell ref="CH54:CJ54"/>
    <mergeCell ref="CK54:CM54"/>
    <mergeCell ref="AO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A58"/>
    <mergeCell ref="CB58:CD58"/>
    <mergeCell ref="CE58:CG58"/>
    <mergeCell ref="B60:AM61"/>
    <mergeCell ref="AO60:AZ60"/>
    <mergeCell ref="BA60:BC60"/>
    <mergeCell ref="BD60:BF60"/>
    <mergeCell ref="BG60:BI60"/>
    <mergeCell ref="BJ60:BL60"/>
    <mergeCell ref="BM60:BO60"/>
    <mergeCell ref="BP60:BR60"/>
    <mergeCell ref="BS60:BU60"/>
    <mergeCell ref="BV60:BX60"/>
    <mergeCell ref="BY60:CA60"/>
    <mergeCell ref="CB60:CD60"/>
    <mergeCell ref="CE60:CG60"/>
    <mergeCell ref="CH60:CJ60"/>
    <mergeCell ref="CK60:CM60"/>
    <mergeCell ref="B62:AM63"/>
    <mergeCell ref="AO62:AZ62"/>
    <mergeCell ref="BA62:BC62"/>
    <mergeCell ref="BD62:BF62"/>
    <mergeCell ref="BG62:BI62"/>
    <mergeCell ref="BJ62:BL62"/>
    <mergeCell ref="BM62:BO62"/>
    <mergeCell ref="BP62:BR62"/>
    <mergeCell ref="BS62:BU62"/>
    <mergeCell ref="BV62:BX62"/>
    <mergeCell ref="BY62:CA62"/>
    <mergeCell ref="CB62:CD62"/>
    <mergeCell ref="CE62:CG62"/>
    <mergeCell ref="CH62:CJ62"/>
    <mergeCell ref="CK62:CM62"/>
    <mergeCell ref="AO66:AZ66"/>
    <mergeCell ref="BA66:BC66"/>
    <mergeCell ref="BD66:BF66"/>
    <mergeCell ref="BG66:BI66"/>
    <mergeCell ref="BJ66:BL66"/>
    <mergeCell ref="BM66:BO66"/>
    <mergeCell ref="BP66:BR66"/>
    <mergeCell ref="BS66:BU66"/>
    <mergeCell ref="BV66:BX66"/>
    <mergeCell ref="BY66:CA66"/>
    <mergeCell ref="CB66:CD66"/>
    <mergeCell ref="CE66:CG66"/>
    <mergeCell ref="B68:AM69"/>
    <mergeCell ref="AO68:AZ68"/>
    <mergeCell ref="BA68:BC68"/>
    <mergeCell ref="BD68:BF68"/>
    <mergeCell ref="BG68:BI68"/>
    <mergeCell ref="BJ68:BL68"/>
    <mergeCell ref="BM68:BO68"/>
    <mergeCell ref="BP68:BR68"/>
    <mergeCell ref="BS68:BU68"/>
    <mergeCell ref="BV68:BX68"/>
    <mergeCell ref="BY68:CA68"/>
    <mergeCell ref="CB68:CD68"/>
    <mergeCell ref="CE68:CG68"/>
    <mergeCell ref="CH68:CJ68"/>
    <mergeCell ref="CK68:CM68"/>
    <mergeCell ref="B70:AM71"/>
    <mergeCell ref="AO70:AZ70"/>
    <mergeCell ref="BA70:BC70"/>
    <mergeCell ref="BD70:BF70"/>
    <mergeCell ref="BG70:BI70"/>
    <mergeCell ref="BJ70:BL70"/>
    <mergeCell ref="BM70:BO70"/>
    <mergeCell ref="CH70:CJ70"/>
    <mergeCell ref="CK70:CM70"/>
    <mergeCell ref="BP70:BR70"/>
    <mergeCell ref="BS70:BU70"/>
    <mergeCell ref="BV70:BX70"/>
    <mergeCell ref="BY70:CA70"/>
    <mergeCell ref="CB70:CD70"/>
    <mergeCell ref="CE70:CG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15" customHeight="1">
      <c r="A6" s="16" t="s">
        <v>8</v>
      </c>
      <c r="B6" s="2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306" t="s">
        <v>9</v>
      </c>
      <c r="CK6" s="306"/>
      <c r="CL6" s="306"/>
      <c r="CM6" s="306"/>
      <c r="CN6" s="261"/>
      <c r="CO6" s="261"/>
      <c r="CP6" s="261"/>
      <c r="CQ6" s="261"/>
      <c r="CR6" s="306" t="s">
        <v>10</v>
      </c>
      <c r="CS6" s="306"/>
      <c r="CT6" s="306"/>
      <c r="CU6" s="306"/>
      <c r="CV6" s="261"/>
      <c r="CW6" s="261"/>
      <c r="CX6" s="261"/>
      <c r="CY6" s="261"/>
      <c r="DH6" s="13"/>
      <c r="DI6" s="13"/>
      <c r="DJ6" s="13"/>
      <c r="DK6" s="13"/>
      <c r="DL6" s="13"/>
      <c r="DM6" s="13"/>
      <c r="DN6" s="13"/>
      <c r="DO6" s="13"/>
      <c r="DP6" s="16"/>
    </row>
    <row r="7" s="27" customFormat="1" ht="10.5" customHeight="1"/>
    <row r="8" spans="1:120" s="27" customFormat="1" ht="29.25" customHeight="1">
      <c r="A8" s="320" t="s">
        <v>347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</row>
    <row r="9" spans="1:120" s="27" customFormat="1" ht="12.75" customHeight="1">
      <c r="A9" s="223"/>
      <c r="B9" s="223"/>
      <c r="C9" s="223"/>
      <c r="D9" s="311" t="s">
        <v>348</v>
      </c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223"/>
      <c r="DO9" s="223"/>
      <c r="DP9" s="223"/>
    </row>
    <row r="10" spans="1:120" s="27" customFormat="1" ht="20.25" customHeight="1">
      <c r="A10" s="317" t="s">
        <v>349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</row>
    <row r="11" spans="83:112" ht="7.5" customHeight="1"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</row>
    <row r="12" spans="2:112" ht="17.25" customHeight="1">
      <c r="B12" s="83" t="s">
        <v>351</v>
      </c>
      <c r="AO12" s="290" t="s">
        <v>350</v>
      </c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1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</row>
    <row r="13" spans="83:112" ht="6" customHeight="1"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</row>
    <row r="14" spans="2:112" ht="17.25" customHeight="1">
      <c r="B14" s="83" t="s">
        <v>48</v>
      </c>
      <c r="AO14" s="290" t="s">
        <v>36</v>
      </c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1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47"/>
      <c r="CX14" s="248"/>
      <c r="CY14" s="249"/>
      <c r="CZ14" s="247"/>
      <c r="DA14" s="248"/>
      <c r="DB14" s="249"/>
      <c r="DC14" s="247"/>
      <c r="DD14" s="248"/>
      <c r="DE14" s="249"/>
      <c r="DF14" s="247"/>
      <c r="DG14" s="248"/>
      <c r="DH14" s="249"/>
    </row>
    <row r="15" spans="2:112" ht="6" customHeight="1">
      <c r="B15" s="83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22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</row>
    <row r="16" spans="1:118" s="110" customFormat="1" ht="17.25" customHeight="1">
      <c r="A16" s="90"/>
      <c r="B16" s="83" t="s">
        <v>73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290" t="s">
        <v>37</v>
      </c>
      <c r="R16" s="290"/>
      <c r="S16" s="290"/>
      <c r="T16" s="290"/>
      <c r="U16" s="290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06"/>
      <c r="BD16" s="232" t="s">
        <v>352</v>
      </c>
      <c r="BE16" s="206"/>
      <c r="BF16" s="206"/>
      <c r="BG16" s="206"/>
      <c r="BH16" s="206"/>
      <c r="BI16" s="90"/>
      <c r="BJ16" s="225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290" t="s">
        <v>38</v>
      </c>
      <c r="CG16" s="290"/>
      <c r="CH16" s="290"/>
      <c r="CI16" s="290"/>
      <c r="CJ16" s="290"/>
      <c r="CK16" s="308" t="s">
        <v>353</v>
      </c>
      <c r="CL16" s="309"/>
      <c r="CM16" s="310"/>
      <c r="CN16" s="308" t="s">
        <v>354</v>
      </c>
      <c r="CO16" s="309"/>
      <c r="CP16" s="310"/>
      <c r="CQ16" s="312" t="s">
        <v>25</v>
      </c>
      <c r="CR16" s="313"/>
      <c r="CS16" s="314"/>
      <c r="CT16" s="308" t="s">
        <v>355</v>
      </c>
      <c r="CU16" s="309"/>
      <c r="CV16" s="310"/>
      <c r="CW16" s="308" t="s">
        <v>355</v>
      </c>
      <c r="CX16" s="309"/>
      <c r="CY16" s="310"/>
      <c r="CZ16" s="312" t="s">
        <v>25</v>
      </c>
      <c r="DA16" s="313"/>
      <c r="DB16" s="314"/>
      <c r="DC16" s="308"/>
      <c r="DD16" s="309"/>
      <c r="DE16" s="310"/>
      <c r="DF16" s="308"/>
      <c r="DG16" s="309"/>
      <c r="DH16" s="310"/>
      <c r="DI16" s="308"/>
      <c r="DJ16" s="309"/>
      <c r="DK16" s="310"/>
      <c r="DL16" s="308"/>
      <c r="DM16" s="309"/>
      <c r="DN16" s="310"/>
    </row>
    <row r="17" spans="1:88" s="110" customFormat="1" ht="6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120" s="27" customFormat="1" ht="12.75" customHeight="1">
      <c r="A18" s="223"/>
      <c r="B18" s="223"/>
      <c r="C18" s="223"/>
      <c r="D18" s="311" t="s">
        <v>356</v>
      </c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223"/>
      <c r="DO18" s="223"/>
      <c r="DP18" s="223"/>
    </row>
    <row r="19" spans="2:119" ht="17.25" customHeight="1">
      <c r="B19" s="83" t="s">
        <v>357</v>
      </c>
      <c r="I19" s="290" t="s">
        <v>39</v>
      </c>
      <c r="J19" s="290"/>
      <c r="K19" s="290"/>
      <c r="L19" s="290"/>
      <c r="M19" s="290"/>
      <c r="N19" s="247"/>
      <c r="O19" s="248"/>
      <c r="P19" s="249"/>
      <c r="R19" s="298" t="s">
        <v>360</v>
      </c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83" t="s">
        <v>358</v>
      </c>
      <c r="AW19" s="195"/>
      <c r="AX19" s="195"/>
      <c r="AY19" s="195"/>
      <c r="BA19" s="233"/>
      <c r="BC19" s="233"/>
      <c r="BD19" s="233"/>
      <c r="BE19" s="233"/>
      <c r="BG19" s="290" t="s">
        <v>40</v>
      </c>
      <c r="BH19" s="290"/>
      <c r="BI19" s="290"/>
      <c r="BJ19" s="290"/>
      <c r="BK19" s="290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315" t="s">
        <v>25</v>
      </c>
      <c r="CW19" s="315"/>
      <c r="CX19" s="316"/>
      <c r="CY19" s="238"/>
      <c r="CZ19" s="238"/>
      <c r="DA19" s="238"/>
      <c r="DB19" s="238"/>
      <c r="DC19" s="238"/>
      <c r="DD19" s="238"/>
      <c r="DE19" s="83"/>
      <c r="DF19" s="83" t="s">
        <v>359</v>
      </c>
      <c r="DG19" s="83"/>
      <c r="DH19" s="83"/>
      <c r="DI19" s="83"/>
      <c r="DJ19" s="83"/>
      <c r="DK19" s="83"/>
      <c r="DL19" s="83"/>
      <c r="DM19" s="83"/>
      <c r="DN19" s="83"/>
      <c r="DO19" s="83"/>
    </row>
    <row r="20" spans="18:118" ht="13.5" customHeight="1"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195"/>
      <c r="AW20" s="195"/>
      <c r="AX20" s="195"/>
      <c r="AY20" s="195"/>
      <c r="AZ20" s="67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</row>
    <row r="21" spans="2:116" ht="17.25" customHeight="1">
      <c r="B21" s="83" t="s">
        <v>361</v>
      </c>
      <c r="AO21" s="290" t="s">
        <v>41</v>
      </c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1"/>
      <c r="BA21" s="238"/>
      <c r="BB21" s="238"/>
      <c r="BC21" s="238"/>
      <c r="BD21" s="238"/>
      <c r="BE21" s="238"/>
      <c r="BF21" s="238"/>
      <c r="BG21" s="319" t="s">
        <v>25</v>
      </c>
      <c r="BH21" s="319"/>
      <c r="BI21" s="314"/>
      <c r="BJ21" s="238"/>
      <c r="BK21" s="238"/>
      <c r="BL21" s="238"/>
      <c r="BM21" s="238"/>
      <c r="BN21" s="238"/>
      <c r="BO21" s="238"/>
      <c r="BP21" s="319" t="s">
        <v>25</v>
      </c>
      <c r="BQ21" s="319"/>
      <c r="BR21" s="314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</row>
    <row r="22" spans="2:112" ht="6" customHeight="1">
      <c r="B22" s="83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22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</row>
    <row r="23" spans="2:112" ht="17.25" customHeight="1">
      <c r="B23" s="83" t="s">
        <v>48</v>
      </c>
      <c r="AO23" s="290" t="s">
        <v>42</v>
      </c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1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47"/>
      <c r="CX23" s="248"/>
      <c r="CY23" s="249"/>
      <c r="CZ23" s="247"/>
      <c r="DA23" s="248"/>
      <c r="DB23" s="249"/>
      <c r="DC23" s="247"/>
      <c r="DD23" s="248"/>
      <c r="DE23" s="249"/>
      <c r="DF23" s="247"/>
      <c r="DG23" s="248"/>
      <c r="DH23" s="249"/>
    </row>
    <row r="24" spans="2:112" ht="6" customHeight="1">
      <c r="B24" s="83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22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</row>
    <row r="25" spans="1:119" s="110" customFormat="1" ht="17.25" customHeight="1">
      <c r="A25" s="90"/>
      <c r="B25" s="83" t="s">
        <v>73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290" t="s">
        <v>43</v>
      </c>
      <c r="R25" s="290"/>
      <c r="S25" s="290"/>
      <c r="T25" s="290"/>
      <c r="U25" s="290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06"/>
      <c r="BD25" s="318" t="s">
        <v>362</v>
      </c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290" t="s">
        <v>44</v>
      </c>
      <c r="CS25" s="290"/>
      <c r="CT25" s="290"/>
      <c r="CU25" s="290"/>
      <c r="CV25" s="290"/>
      <c r="CW25" s="308"/>
      <c r="CX25" s="309"/>
      <c r="CY25" s="310"/>
      <c r="CZ25" s="308"/>
      <c r="DA25" s="309"/>
      <c r="DB25" s="310"/>
      <c r="DC25" s="308"/>
      <c r="DD25" s="309"/>
      <c r="DE25" s="310"/>
      <c r="DF25" s="308"/>
      <c r="DG25" s="309"/>
      <c r="DH25" s="310"/>
      <c r="DI25" s="236"/>
      <c r="DJ25" s="173"/>
      <c r="DK25" s="173"/>
      <c r="DL25" s="173"/>
      <c r="DM25" s="173"/>
      <c r="DN25" s="173"/>
      <c r="DO25" s="173"/>
    </row>
    <row r="26" spans="1:95" s="110" customFormat="1" ht="8.2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</row>
    <row r="27" spans="1:120" ht="7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84"/>
      <c r="DO27" s="84"/>
      <c r="DP27" s="27"/>
    </row>
    <row r="28" ht="6" customHeight="1"/>
    <row r="29" spans="2:119" ht="17.25" customHeight="1">
      <c r="B29" s="83" t="s">
        <v>357</v>
      </c>
      <c r="I29" s="290" t="s">
        <v>39</v>
      </c>
      <c r="J29" s="290"/>
      <c r="K29" s="290"/>
      <c r="L29" s="290"/>
      <c r="M29" s="290"/>
      <c r="N29" s="247"/>
      <c r="O29" s="248"/>
      <c r="P29" s="249"/>
      <c r="R29" s="298" t="s">
        <v>360</v>
      </c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83" t="s">
        <v>358</v>
      </c>
      <c r="AW29" s="195"/>
      <c r="AX29" s="195"/>
      <c r="AY29" s="195"/>
      <c r="BA29" s="233"/>
      <c r="BC29" s="233"/>
      <c r="BD29" s="233"/>
      <c r="BE29" s="233"/>
      <c r="BG29" s="290" t="s">
        <v>40</v>
      </c>
      <c r="BH29" s="290"/>
      <c r="BI29" s="290"/>
      <c r="BJ29" s="290"/>
      <c r="BK29" s="290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315" t="s">
        <v>25</v>
      </c>
      <c r="CW29" s="315"/>
      <c r="CX29" s="316"/>
      <c r="CY29" s="238"/>
      <c r="CZ29" s="238"/>
      <c r="DA29" s="238"/>
      <c r="DB29" s="238"/>
      <c r="DC29" s="238"/>
      <c r="DD29" s="238"/>
      <c r="DE29" s="83"/>
      <c r="DF29" s="83" t="s">
        <v>359</v>
      </c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8:118" ht="13.5" customHeight="1"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195"/>
      <c r="AW30" s="195"/>
      <c r="AX30" s="195"/>
      <c r="AY30" s="195"/>
      <c r="AZ30" s="67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</row>
    <row r="31" spans="2:116" ht="17.25" customHeight="1">
      <c r="B31" s="83" t="s">
        <v>361</v>
      </c>
      <c r="AO31" s="290" t="s">
        <v>41</v>
      </c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1"/>
      <c r="BA31" s="238"/>
      <c r="BB31" s="238"/>
      <c r="BC31" s="238"/>
      <c r="BD31" s="238"/>
      <c r="BE31" s="238"/>
      <c r="BF31" s="238"/>
      <c r="BG31" s="319" t="s">
        <v>25</v>
      </c>
      <c r="BH31" s="319"/>
      <c r="BI31" s="314"/>
      <c r="BJ31" s="238"/>
      <c r="BK31" s="238"/>
      <c r="BL31" s="238"/>
      <c r="BM31" s="238"/>
      <c r="BN31" s="238"/>
      <c r="BO31" s="238"/>
      <c r="BP31" s="319" t="s">
        <v>25</v>
      </c>
      <c r="BQ31" s="319"/>
      <c r="BR31" s="314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</row>
    <row r="32" spans="2:112" ht="6" customHeight="1">
      <c r="B32" s="83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22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</row>
    <row r="33" spans="2:112" ht="17.25" customHeight="1">
      <c r="B33" s="83" t="s">
        <v>48</v>
      </c>
      <c r="AO33" s="290" t="s">
        <v>42</v>
      </c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1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47"/>
      <c r="CX33" s="248"/>
      <c r="CY33" s="249"/>
      <c r="CZ33" s="247"/>
      <c r="DA33" s="248"/>
      <c r="DB33" s="249"/>
      <c r="DC33" s="247"/>
      <c r="DD33" s="248"/>
      <c r="DE33" s="249"/>
      <c r="DF33" s="247"/>
      <c r="DG33" s="248"/>
      <c r="DH33" s="249"/>
    </row>
    <row r="34" spans="2:112" ht="6" customHeight="1">
      <c r="B34" s="83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22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</row>
    <row r="35" spans="1:119" s="110" customFormat="1" ht="17.25" customHeight="1">
      <c r="A35" s="90"/>
      <c r="B35" s="83" t="s">
        <v>73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290" t="s">
        <v>43</v>
      </c>
      <c r="R35" s="290"/>
      <c r="S35" s="290"/>
      <c r="T35" s="290"/>
      <c r="U35" s="290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06"/>
      <c r="BD35" s="318" t="s">
        <v>362</v>
      </c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290" t="s">
        <v>44</v>
      </c>
      <c r="CS35" s="290"/>
      <c r="CT35" s="290"/>
      <c r="CU35" s="290"/>
      <c r="CV35" s="290"/>
      <c r="CW35" s="308"/>
      <c r="CX35" s="309"/>
      <c r="CY35" s="310"/>
      <c r="CZ35" s="308"/>
      <c r="DA35" s="309"/>
      <c r="DB35" s="310"/>
      <c r="DC35" s="308"/>
      <c r="DD35" s="309"/>
      <c r="DE35" s="310"/>
      <c r="DF35" s="308"/>
      <c r="DG35" s="309"/>
      <c r="DH35" s="310"/>
      <c r="DI35" s="236"/>
      <c r="DJ35" s="173"/>
      <c r="DK35" s="173"/>
      <c r="DL35" s="173"/>
      <c r="DM35" s="173"/>
      <c r="DN35" s="173"/>
      <c r="DO35" s="173"/>
    </row>
    <row r="36" spans="1:95" s="110" customFormat="1" ht="8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</row>
    <row r="37" spans="1:120" ht="7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84"/>
      <c r="DO37" s="84"/>
      <c r="DP37" s="27"/>
    </row>
    <row r="38" ht="6" customHeight="1"/>
    <row r="39" spans="1:120" s="27" customFormat="1" ht="12.75" customHeight="1">
      <c r="A39" s="223"/>
      <c r="B39" s="223"/>
      <c r="C39" s="223"/>
      <c r="D39" s="311" t="s">
        <v>363</v>
      </c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1"/>
      <c r="DA39" s="311"/>
      <c r="DB39" s="311"/>
      <c r="DC39" s="311"/>
      <c r="DD39" s="311"/>
      <c r="DE39" s="311"/>
      <c r="DF39" s="311"/>
      <c r="DG39" s="311"/>
      <c r="DH39" s="311"/>
      <c r="DI39" s="311"/>
      <c r="DJ39" s="311"/>
      <c r="DK39" s="311"/>
      <c r="DL39" s="311"/>
      <c r="DM39" s="311"/>
      <c r="DN39" s="223"/>
      <c r="DO39" s="223"/>
      <c r="DP39" s="223"/>
    </row>
    <row r="40" spans="1:120" s="27" customFormat="1" ht="20.25" customHeight="1">
      <c r="A40" s="317" t="s">
        <v>364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</row>
    <row r="41" spans="83:112" ht="7.5" customHeight="1"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</row>
    <row r="42" spans="2:112" ht="17.25" customHeight="1">
      <c r="B42" s="83" t="s">
        <v>351</v>
      </c>
      <c r="AO42" s="290" t="s">
        <v>365</v>
      </c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1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</row>
    <row r="43" spans="83:115" ht="6" customHeight="1"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</row>
    <row r="44" spans="2:112" ht="17.25" customHeight="1">
      <c r="B44" s="83" t="s">
        <v>358</v>
      </c>
      <c r="AO44" s="290" t="s">
        <v>45</v>
      </c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1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315" t="s">
        <v>25</v>
      </c>
      <c r="CL44" s="315"/>
      <c r="CM44" s="316"/>
      <c r="CN44" s="238"/>
      <c r="CO44" s="238"/>
      <c r="CP44" s="238"/>
      <c r="CQ44" s="238"/>
      <c r="CR44" s="238"/>
      <c r="CS44" s="238"/>
      <c r="CT44" s="83"/>
      <c r="CU44" s="83" t="s">
        <v>359</v>
      </c>
      <c r="CV44" s="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</row>
    <row r="45" spans="83:115" ht="6" customHeight="1"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</row>
    <row r="46" spans="2:112" ht="17.25" customHeight="1">
      <c r="B46" s="83" t="s">
        <v>48</v>
      </c>
      <c r="AO46" s="290" t="s">
        <v>46</v>
      </c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1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47"/>
      <c r="CX46" s="248"/>
      <c r="CY46" s="249"/>
      <c r="CZ46" s="247"/>
      <c r="DA46" s="248"/>
      <c r="DB46" s="249"/>
      <c r="DC46" s="247"/>
      <c r="DD46" s="248"/>
      <c r="DE46" s="249"/>
      <c r="DF46" s="247"/>
      <c r="DG46" s="248"/>
      <c r="DH46" s="249"/>
    </row>
    <row r="47" spans="2:112" ht="6" customHeight="1">
      <c r="B47" s="83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22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</row>
    <row r="48" spans="1:118" s="110" customFormat="1" ht="17.25" customHeight="1">
      <c r="A48" s="90"/>
      <c r="B48" s="83" t="s">
        <v>73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290" t="s">
        <v>54</v>
      </c>
      <c r="R48" s="290"/>
      <c r="S48" s="290"/>
      <c r="T48" s="290"/>
      <c r="U48" s="290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06"/>
      <c r="BD48" s="232" t="s">
        <v>352</v>
      </c>
      <c r="BE48" s="206"/>
      <c r="BF48" s="206"/>
      <c r="BG48" s="206"/>
      <c r="BH48" s="206"/>
      <c r="BI48" s="90"/>
      <c r="BJ48" s="225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290" t="s">
        <v>53</v>
      </c>
      <c r="CG48" s="290"/>
      <c r="CH48" s="290"/>
      <c r="CI48" s="290"/>
      <c r="CJ48" s="290"/>
      <c r="CK48" s="308" t="s">
        <v>353</v>
      </c>
      <c r="CL48" s="309"/>
      <c r="CM48" s="310"/>
      <c r="CN48" s="308" t="s">
        <v>354</v>
      </c>
      <c r="CO48" s="309"/>
      <c r="CP48" s="310"/>
      <c r="CQ48" s="312" t="s">
        <v>25</v>
      </c>
      <c r="CR48" s="313"/>
      <c r="CS48" s="314"/>
      <c r="CT48" s="308" t="s">
        <v>355</v>
      </c>
      <c r="CU48" s="309"/>
      <c r="CV48" s="310"/>
      <c r="CW48" s="308" t="s">
        <v>355</v>
      </c>
      <c r="CX48" s="309"/>
      <c r="CY48" s="310"/>
      <c r="CZ48" s="312" t="s">
        <v>25</v>
      </c>
      <c r="DA48" s="313"/>
      <c r="DB48" s="314"/>
      <c r="DC48" s="308"/>
      <c r="DD48" s="309"/>
      <c r="DE48" s="310"/>
      <c r="DF48" s="308"/>
      <c r="DG48" s="309"/>
      <c r="DH48" s="310"/>
      <c r="DI48" s="308"/>
      <c r="DJ48" s="309"/>
      <c r="DK48" s="310"/>
      <c r="DL48" s="308"/>
      <c r="DM48" s="309"/>
      <c r="DN48" s="310"/>
    </row>
    <row r="49" spans="1:88" s="110" customFormat="1" ht="6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</row>
    <row r="50" spans="1:120" s="27" customFormat="1" ht="12.75" customHeight="1">
      <c r="A50" s="223"/>
      <c r="B50" s="223"/>
      <c r="C50" s="223"/>
      <c r="D50" s="311" t="s">
        <v>366</v>
      </c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P50" s="311"/>
      <c r="BQ50" s="311"/>
      <c r="BR50" s="311"/>
      <c r="BS50" s="311"/>
      <c r="BT50" s="311"/>
      <c r="BU50" s="311"/>
      <c r="BV50" s="311"/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1"/>
      <c r="CL50" s="311"/>
      <c r="CM50" s="311"/>
      <c r="CN50" s="311"/>
      <c r="CO50" s="311"/>
      <c r="CP50" s="311"/>
      <c r="CQ50" s="311"/>
      <c r="CR50" s="311"/>
      <c r="CS50" s="311"/>
      <c r="CT50" s="311"/>
      <c r="CU50" s="311"/>
      <c r="CV50" s="311"/>
      <c r="CW50" s="311"/>
      <c r="CX50" s="311"/>
      <c r="CY50" s="311"/>
      <c r="CZ50" s="311"/>
      <c r="DA50" s="311"/>
      <c r="DB50" s="311"/>
      <c r="DC50" s="311"/>
      <c r="DD50" s="311"/>
      <c r="DE50" s="311"/>
      <c r="DF50" s="311"/>
      <c r="DG50" s="311"/>
      <c r="DH50" s="311"/>
      <c r="DI50" s="311"/>
      <c r="DJ50" s="311"/>
      <c r="DK50" s="311"/>
      <c r="DL50" s="311"/>
      <c r="DM50" s="311"/>
      <c r="DN50" s="223"/>
      <c r="DO50" s="223"/>
      <c r="DP50" s="223"/>
    </row>
    <row r="51" spans="1:119" s="110" customFormat="1" ht="17.25" customHeight="1">
      <c r="A51" s="90"/>
      <c r="B51" s="83" t="s">
        <v>367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290" t="s">
        <v>55</v>
      </c>
      <c r="Y51" s="290"/>
      <c r="Z51" s="290"/>
      <c r="AA51" s="290"/>
      <c r="AB51" s="290"/>
      <c r="AC51" s="247"/>
      <c r="AD51" s="248"/>
      <c r="AE51" s="249"/>
      <c r="AF51" s="247"/>
      <c r="AG51" s="248"/>
      <c r="AH51" s="249"/>
      <c r="AI51" s="247"/>
      <c r="AJ51" s="248"/>
      <c r="AK51" s="249"/>
      <c r="AL51" s="247"/>
      <c r="AM51" s="248"/>
      <c r="AN51" s="249"/>
      <c r="AO51" s="247"/>
      <c r="AP51" s="248"/>
      <c r="AQ51" s="249"/>
      <c r="AR51" s="247"/>
      <c r="AS51" s="248"/>
      <c r="AT51" s="249"/>
      <c r="AU51" s="247"/>
      <c r="AV51" s="248"/>
      <c r="AW51" s="249"/>
      <c r="AX51" s="247"/>
      <c r="AY51" s="248"/>
      <c r="AZ51" s="249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47"/>
      <c r="CX51" s="248"/>
      <c r="CY51" s="249"/>
      <c r="CZ51" s="247"/>
      <c r="DA51" s="248"/>
      <c r="DB51" s="249"/>
      <c r="DC51" s="247"/>
      <c r="DD51" s="248"/>
      <c r="DE51" s="249"/>
      <c r="DF51" s="247"/>
      <c r="DG51" s="248"/>
      <c r="DH51" s="249"/>
      <c r="DI51" s="247"/>
      <c r="DJ51" s="248"/>
      <c r="DK51" s="249"/>
      <c r="DL51" s="247"/>
      <c r="DM51" s="248"/>
      <c r="DN51" s="249"/>
      <c r="DO51" s="90"/>
    </row>
    <row r="52" ht="6" customHeight="1"/>
    <row r="53" spans="1:119" s="110" customFormat="1" ht="17.25" customHeight="1">
      <c r="A53" s="90"/>
      <c r="B53" s="247"/>
      <c r="C53" s="248"/>
      <c r="D53" s="249"/>
      <c r="E53" s="247"/>
      <c r="F53" s="248"/>
      <c r="G53" s="249"/>
      <c r="H53" s="247"/>
      <c r="I53" s="248"/>
      <c r="J53" s="249"/>
      <c r="K53" s="247"/>
      <c r="L53" s="248"/>
      <c r="M53" s="249"/>
      <c r="N53" s="247"/>
      <c r="O53" s="248"/>
      <c r="P53" s="249"/>
      <c r="Q53" s="247"/>
      <c r="R53" s="248"/>
      <c r="S53" s="249"/>
      <c r="T53" s="247"/>
      <c r="U53" s="248"/>
      <c r="V53" s="249"/>
      <c r="W53" s="247"/>
      <c r="X53" s="248"/>
      <c r="Y53" s="249"/>
      <c r="Z53" s="247"/>
      <c r="AA53" s="248"/>
      <c r="AB53" s="249"/>
      <c r="AC53" s="247"/>
      <c r="AD53" s="248"/>
      <c r="AE53" s="249"/>
      <c r="AF53" s="247"/>
      <c r="AG53" s="248"/>
      <c r="AH53" s="249"/>
      <c r="AI53" s="247"/>
      <c r="AJ53" s="248"/>
      <c r="AK53" s="249"/>
      <c r="AL53" s="247"/>
      <c r="AM53" s="248"/>
      <c r="AN53" s="249"/>
      <c r="AO53" s="247"/>
      <c r="AP53" s="248"/>
      <c r="AQ53" s="249"/>
      <c r="AR53" s="247"/>
      <c r="AS53" s="248"/>
      <c r="AT53" s="249"/>
      <c r="AU53" s="247"/>
      <c r="AV53" s="248"/>
      <c r="AW53" s="249"/>
      <c r="AX53" s="247"/>
      <c r="AY53" s="248"/>
      <c r="AZ53" s="249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47"/>
      <c r="CX53" s="248"/>
      <c r="CY53" s="249"/>
      <c r="CZ53" s="247"/>
      <c r="DA53" s="248"/>
      <c r="DB53" s="249"/>
      <c r="DC53" s="247"/>
      <c r="DD53" s="248"/>
      <c r="DE53" s="249"/>
      <c r="DF53" s="247"/>
      <c r="DG53" s="248"/>
      <c r="DH53" s="249"/>
      <c r="DI53" s="247"/>
      <c r="DJ53" s="248"/>
      <c r="DK53" s="249"/>
      <c r="DL53" s="247"/>
      <c r="DM53" s="248"/>
      <c r="DN53" s="249"/>
      <c r="DO53" s="90"/>
    </row>
    <row r="54" ht="6" customHeight="1"/>
    <row r="55" spans="1:119" s="110" customFormat="1" ht="17.25" customHeight="1">
      <c r="A55" s="90"/>
      <c r="B55" s="247"/>
      <c r="C55" s="248"/>
      <c r="D55" s="249"/>
      <c r="E55" s="247"/>
      <c r="F55" s="248"/>
      <c r="G55" s="249"/>
      <c r="H55" s="247"/>
      <c r="I55" s="248"/>
      <c r="J55" s="249"/>
      <c r="K55" s="247"/>
      <c r="L55" s="248"/>
      <c r="M55" s="249"/>
      <c r="N55" s="247"/>
      <c r="O55" s="248"/>
      <c r="P55" s="249"/>
      <c r="Q55" s="247"/>
      <c r="R55" s="248"/>
      <c r="S55" s="249"/>
      <c r="T55" s="247"/>
      <c r="U55" s="248"/>
      <c r="V55" s="249"/>
      <c r="W55" s="247"/>
      <c r="X55" s="248"/>
      <c r="Y55" s="249"/>
      <c r="Z55" s="247"/>
      <c r="AA55" s="248"/>
      <c r="AB55" s="249"/>
      <c r="AC55" s="247"/>
      <c r="AD55" s="248"/>
      <c r="AE55" s="249"/>
      <c r="AF55" s="247"/>
      <c r="AG55" s="248"/>
      <c r="AH55" s="249"/>
      <c r="AI55" s="247"/>
      <c r="AJ55" s="248"/>
      <c r="AK55" s="249"/>
      <c r="AL55" s="247"/>
      <c r="AM55" s="248"/>
      <c r="AN55" s="249"/>
      <c r="AO55" s="247"/>
      <c r="AP55" s="248"/>
      <c r="AQ55" s="249"/>
      <c r="AR55" s="247"/>
      <c r="AS55" s="248"/>
      <c r="AT55" s="249"/>
      <c r="AU55" s="247"/>
      <c r="AV55" s="248"/>
      <c r="AW55" s="249"/>
      <c r="AX55" s="247"/>
      <c r="AY55" s="248"/>
      <c r="AZ55" s="249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47"/>
      <c r="CX55" s="248"/>
      <c r="CY55" s="249"/>
      <c r="CZ55" s="247"/>
      <c r="DA55" s="248"/>
      <c r="DB55" s="249"/>
      <c r="DC55" s="247"/>
      <c r="DD55" s="248"/>
      <c r="DE55" s="249"/>
      <c r="DF55" s="247"/>
      <c r="DG55" s="248"/>
      <c r="DH55" s="249"/>
      <c r="DI55" s="247"/>
      <c r="DJ55" s="248"/>
      <c r="DK55" s="249"/>
      <c r="DL55" s="247"/>
      <c r="DM55" s="248"/>
      <c r="DN55" s="249"/>
      <c r="DO55" s="90"/>
    </row>
    <row r="56" ht="6" customHeight="1"/>
    <row r="57" spans="2:112" ht="17.25" customHeight="1">
      <c r="B57" s="83" t="s">
        <v>368</v>
      </c>
      <c r="AO57" s="233"/>
      <c r="AP57" s="233"/>
      <c r="AQ57" s="233"/>
      <c r="AR57" s="233"/>
      <c r="AS57" s="233"/>
      <c r="AT57" s="233"/>
      <c r="AU57" s="233"/>
      <c r="AV57" s="290" t="s">
        <v>57</v>
      </c>
      <c r="AW57" s="290"/>
      <c r="AX57" s="290"/>
      <c r="AY57" s="290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</row>
    <row r="58" spans="83:115" ht="6" customHeight="1"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</row>
    <row r="59" spans="2:119" ht="17.25" customHeight="1">
      <c r="B59" s="83" t="s">
        <v>370</v>
      </c>
      <c r="R59" s="290" t="s">
        <v>59</v>
      </c>
      <c r="S59" s="290"/>
      <c r="T59" s="290"/>
      <c r="U59" s="290"/>
      <c r="V59" s="238"/>
      <c r="W59" s="238"/>
      <c r="X59" s="238"/>
      <c r="Y59" s="238"/>
      <c r="Z59" s="238"/>
      <c r="AA59" s="238"/>
      <c r="AG59" s="83" t="s">
        <v>369</v>
      </c>
      <c r="AK59" s="83"/>
      <c r="AO59" s="233"/>
      <c r="AP59" s="233"/>
      <c r="AQ59" s="233"/>
      <c r="AR59" s="233"/>
      <c r="AS59" s="233"/>
      <c r="AT59" s="233"/>
      <c r="AU59" s="233"/>
      <c r="AV59" s="290" t="s">
        <v>58</v>
      </c>
      <c r="AW59" s="290"/>
      <c r="AX59" s="290"/>
      <c r="AY59" s="290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38"/>
      <c r="CJ59" s="238"/>
      <c r="CK59" s="238"/>
      <c r="CL59" s="238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47"/>
      <c r="CX59" s="248"/>
      <c r="CY59" s="249"/>
      <c r="CZ59" s="247"/>
      <c r="DA59" s="248"/>
      <c r="DB59" s="249"/>
      <c r="DC59" s="247"/>
      <c r="DD59" s="248"/>
      <c r="DE59" s="249"/>
      <c r="DF59" s="247"/>
      <c r="DG59" s="248"/>
      <c r="DH59" s="249"/>
      <c r="DI59" s="234"/>
      <c r="DJ59" s="235"/>
      <c r="DK59" s="235"/>
      <c r="DL59" s="235"/>
      <c r="DM59" s="235"/>
      <c r="DN59" s="235"/>
      <c r="DO59" s="235"/>
    </row>
    <row r="60" spans="83:115" ht="6" customHeight="1"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</row>
    <row r="61" spans="2:21" ht="17.25" customHeight="1">
      <c r="B61" s="83" t="s">
        <v>370</v>
      </c>
      <c r="R61" s="290" t="s">
        <v>60</v>
      </c>
      <c r="S61" s="290"/>
      <c r="T61" s="290"/>
      <c r="U61" s="290"/>
    </row>
    <row r="62" ht="6" customHeight="1"/>
    <row r="63" spans="2:118" ht="17.25" customHeight="1">
      <c r="B63" s="83" t="s">
        <v>8</v>
      </c>
      <c r="N63" s="247"/>
      <c r="O63" s="248"/>
      <c r="P63" s="249"/>
      <c r="Q63" s="247"/>
      <c r="R63" s="248"/>
      <c r="S63" s="249"/>
      <c r="T63" s="247"/>
      <c r="U63" s="248"/>
      <c r="V63" s="249"/>
      <c r="W63" s="247"/>
      <c r="X63" s="248"/>
      <c r="Y63" s="249"/>
      <c r="Z63" s="247"/>
      <c r="AA63" s="248"/>
      <c r="AB63" s="249"/>
      <c r="AC63" s="247"/>
      <c r="AD63" s="248"/>
      <c r="AE63" s="249"/>
      <c r="AF63" s="247"/>
      <c r="AG63" s="248"/>
      <c r="AH63" s="249"/>
      <c r="AI63" s="247"/>
      <c r="AJ63" s="248"/>
      <c r="AK63" s="249"/>
      <c r="AL63" s="247"/>
      <c r="AM63" s="248"/>
      <c r="AN63" s="249"/>
      <c r="AO63" s="247"/>
      <c r="AP63" s="248"/>
      <c r="AQ63" s="249"/>
      <c r="AR63" s="247"/>
      <c r="AS63" s="248"/>
      <c r="AT63" s="249"/>
      <c r="AU63" s="247"/>
      <c r="AV63" s="248"/>
      <c r="AW63" s="249"/>
      <c r="AX63" s="247"/>
      <c r="AY63" s="248"/>
      <c r="AZ63" s="249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247"/>
      <c r="CX63" s="248"/>
      <c r="CY63" s="249"/>
      <c r="CZ63" s="247"/>
      <c r="DA63" s="248"/>
      <c r="DB63" s="249"/>
      <c r="DC63" s="247"/>
      <c r="DD63" s="248"/>
      <c r="DE63" s="249"/>
      <c r="DF63" s="247"/>
      <c r="DG63" s="248"/>
      <c r="DH63" s="249"/>
      <c r="DI63" s="247"/>
      <c r="DJ63" s="248"/>
      <c r="DK63" s="249"/>
      <c r="DL63" s="247"/>
      <c r="DM63" s="248"/>
      <c r="DN63" s="249"/>
    </row>
    <row r="64" ht="6" customHeight="1"/>
    <row r="65" spans="2:118" ht="17.25" customHeight="1">
      <c r="B65" s="83" t="s">
        <v>13</v>
      </c>
      <c r="N65" s="247"/>
      <c r="O65" s="248"/>
      <c r="P65" s="249"/>
      <c r="Q65" s="247"/>
      <c r="R65" s="248"/>
      <c r="S65" s="249"/>
      <c r="T65" s="247"/>
      <c r="U65" s="248"/>
      <c r="V65" s="249"/>
      <c r="W65" s="247"/>
      <c r="X65" s="248"/>
      <c r="Y65" s="249"/>
      <c r="Z65" s="247"/>
      <c r="AA65" s="248"/>
      <c r="AB65" s="249"/>
      <c r="AC65" s="247"/>
      <c r="AD65" s="248"/>
      <c r="AE65" s="249"/>
      <c r="AF65" s="247"/>
      <c r="AG65" s="248"/>
      <c r="AH65" s="249"/>
      <c r="AI65" s="247"/>
      <c r="AJ65" s="248"/>
      <c r="AK65" s="249"/>
      <c r="AL65" s="247"/>
      <c r="AM65" s="248"/>
      <c r="AN65" s="249"/>
      <c r="AO65" s="247"/>
      <c r="AP65" s="248"/>
      <c r="AQ65" s="249"/>
      <c r="AR65" s="247"/>
      <c r="AS65" s="248"/>
      <c r="AT65" s="249"/>
      <c r="AU65" s="247"/>
      <c r="AV65" s="248"/>
      <c r="AW65" s="249"/>
      <c r="AX65" s="247"/>
      <c r="AY65" s="248"/>
      <c r="AZ65" s="249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47"/>
      <c r="CX65" s="248"/>
      <c r="CY65" s="249"/>
      <c r="CZ65" s="247"/>
      <c r="DA65" s="248"/>
      <c r="DB65" s="249"/>
      <c r="DC65" s="247"/>
      <c r="DD65" s="248"/>
      <c r="DE65" s="249"/>
      <c r="DF65" s="247"/>
      <c r="DG65" s="248"/>
      <c r="DH65" s="249"/>
      <c r="DI65" s="247"/>
      <c r="DJ65" s="248"/>
      <c r="DK65" s="249"/>
      <c r="DL65" s="247"/>
      <c r="DM65" s="248"/>
      <c r="DN65" s="249"/>
    </row>
    <row r="66" ht="6" customHeight="1"/>
    <row r="67" spans="2:118" ht="17.25" customHeight="1">
      <c r="B67" s="83" t="s">
        <v>371</v>
      </c>
      <c r="N67" s="247"/>
      <c r="O67" s="248"/>
      <c r="P67" s="249"/>
      <c r="Q67" s="247"/>
      <c r="R67" s="248"/>
      <c r="S67" s="249"/>
      <c r="T67" s="247"/>
      <c r="U67" s="248"/>
      <c r="V67" s="249"/>
      <c r="W67" s="247"/>
      <c r="X67" s="248"/>
      <c r="Y67" s="249"/>
      <c r="Z67" s="247"/>
      <c r="AA67" s="248"/>
      <c r="AB67" s="249"/>
      <c r="AC67" s="247"/>
      <c r="AD67" s="248"/>
      <c r="AE67" s="249"/>
      <c r="AF67" s="247"/>
      <c r="AG67" s="248"/>
      <c r="AH67" s="249"/>
      <c r="AI67" s="247"/>
      <c r="AJ67" s="248"/>
      <c r="AK67" s="249"/>
      <c r="AL67" s="247"/>
      <c r="AM67" s="248"/>
      <c r="AN67" s="249"/>
      <c r="AO67" s="247"/>
      <c r="AP67" s="248"/>
      <c r="AQ67" s="249"/>
      <c r="AR67" s="247"/>
      <c r="AS67" s="248"/>
      <c r="AT67" s="249"/>
      <c r="AU67" s="247"/>
      <c r="AV67" s="248"/>
      <c r="AW67" s="249"/>
      <c r="AX67" s="247"/>
      <c r="AY67" s="248"/>
      <c r="AZ67" s="249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47"/>
      <c r="CX67" s="248"/>
      <c r="CY67" s="249"/>
      <c r="CZ67" s="247"/>
      <c r="DA67" s="248"/>
      <c r="DB67" s="249"/>
      <c r="DC67" s="247"/>
      <c r="DD67" s="248"/>
      <c r="DE67" s="249"/>
      <c r="DF67" s="247"/>
      <c r="DG67" s="248"/>
      <c r="DH67" s="249"/>
      <c r="DI67" s="247"/>
      <c r="DJ67" s="248"/>
      <c r="DK67" s="249"/>
      <c r="DL67" s="247"/>
      <c r="DM67" s="248"/>
      <c r="DN67" s="249"/>
    </row>
    <row r="68" ht="6" customHeight="1"/>
    <row r="69" spans="1:120" ht="12.75">
      <c r="A69" s="293" t="s">
        <v>33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  <c r="CS69" s="293"/>
      <c r="CT69" s="293"/>
      <c r="CU69" s="293"/>
      <c r="CV69" s="293"/>
      <c r="CW69" s="293"/>
      <c r="CX69" s="293"/>
      <c r="CY69" s="293"/>
      <c r="CZ69" s="293"/>
      <c r="DA69" s="293"/>
      <c r="DB69" s="293"/>
      <c r="DC69" s="293"/>
      <c r="DD69" s="293"/>
      <c r="DE69" s="293"/>
      <c r="DF69" s="293"/>
      <c r="DG69" s="293"/>
      <c r="DH69" s="293"/>
      <c r="DI69" s="293"/>
      <c r="DJ69" s="293"/>
      <c r="DK69" s="293"/>
      <c r="DL69" s="293"/>
      <c r="DM69" s="293"/>
      <c r="DN69" s="293"/>
      <c r="DO69" s="293"/>
      <c r="DP69" s="293"/>
    </row>
    <row r="70" spans="1:120" ht="6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1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4"/>
      <c r="AY70" s="294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294"/>
      <c r="BM70" s="294"/>
      <c r="BN70" s="294"/>
      <c r="BO70" s="294"/>
      <c r="BP70" s="294"/>
      <c r="BQ70" s="294"/>
      <c r="BR70" s="294"/>
      <c r="BS70" s="294"/>
      <c r="BT70" s="294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294"/>
      <c r="CH70" s="2"/>
      <c r="CI70" s="78"/>
      <c r="CJ70" s="78"/>
      <c r="CK70" s="79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</row>
    <row r="71" spans="1:120" ht="9" customHeight="1">
      <c r="A71" s="296"/>
      <c r="B71" s="296"/>
      <c r="C71" s="296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1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38" t="s">
        <v>0</v>
      </c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295"/>
      <c r="BM71" s="295"/>
      <c r="BN71" s="295"/>
      <c r="BO71" s="295"/>
      <c r="BP71" s="295"/>
      <c r="BQ71" s="295"/>
      <c r="BR71" s="295"/>
      <c r="BS71" s="295"/>
      <c r="BT71" s="295"/>
      <c r="BU71" s="295"/>
      <c r="BV71" s="295"/>
      <c r="BW71" s="295"/>
      <c r="BX71" s="295"/>
      <c r="BY71" s="295"/>
      <c r="BZ71" s="295"/>
      <c r="CA71" s="295"/>
      <c r="CB71" s="295"/>
      <c r="CC71" s="295"/>
      <c r="CD71" s="295"/>
      <c r="CE71" s="295"/>
      <c r="CF71" s="295"/>
      <c r="CG71" s="295"/>
      <c r="CH71" s="38" t="s">
        <v>1</v>
      </c>
      <c r="CI71" s="78"/>
      <c r="CJ71" s="78"/>
      <c r="CK71" s="79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296"/>
      <c r="DO71" s="296"/>
      <c r="DP71" s="296"/>
    </row>
    <row r="72" spans="1:120" s="1" customFormat="1" ht="5.25" customHeight="1">
      <c r="A72" s="296"/>
      <c r="B72" s="296"/>
      <c r="C72" s="296"/>
      <c r="AW72" s="78"/>
      <c r="DN72" s="296"/>
      <c r="DO72" s="296"/>
      <c r="DP72" s="296"/>
    </row>
  </sheetData>
  <sheetProtection/>
  <mergeCells count="548"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CV6:CY6"/>
    <mergeCell ref="A8:DP8"/>
    <mergeCell ref="BM1:BO2"/>
    <mergeCell ref="BP1:BR2"/>
    <mergeCell ref="BS1:BU2"/>
    <mergeCell ref="BS4:BU4"/>
    <mergeCell ref="BV4:BX4"/>
    <mergeCell ref="BY4:CA4"/>
    <mergeCell ref="AU1:AW2"/>
    <mergeCell ref="AX1:AZ2"/>
    <mergeCell ref="Q16:U16"/>
    <mergeCell ref="CF16:CJ16"/>
    <mergeCell ref="J6:CI6"/>
    <mergeCell ref="CJ6:CM6"/>
    <mergeCell ref="CN6:CQ6"/>
    <mergeCell ref="CR6:CU6"/>
    <mergeCell ref="BJ14:BL14"/>
    <mergeCell ref="BM14:BO14"/>
    <mergeCell ref="BP14:BR14"/>
    <mergeCell ref="D9:DM9"/>
    <mergeCell ref="CW16:CY16"/>
    <mergeCell ref="CZ16:DB16"/>
    <mergeCell ref="DC16:DE16"/>
    <mergeCell ref="DF16:DH16"/>
    <mergeCell ref="DI16:DK16"/>
    <mergeCell ref="DL16:DN16"/>
    <mergeCell ref="AO12:AZ12"/>
    <mergeCell ref="BA12:BC12"/>
    <mergeCell ref="AO14:AZ14"/>
    <mergeCell ref="BA14:BC14"/>
    <mergeCell ref="BD14:BF14"/>
    <mergeCell ref="BG14:BI14"/>
    <mergeCell ref="CT14:CV14"/>
    <mergeCell ref="CW14:CY14"/>
    <mergeCell ref="CZ14:DB14"/>
    <mergeCell ref="BS14:BU14"/>
    <mergeCell ref="BV14:BX14"/>
    <mergeCell ref="BY14:CA14"/>
    <mergeCell ref="CB14:CD14"/>
    <mergeCell ref="CE14:CG14"/>
    <mergeCell ref="CH14:CJ14"/>
    <mergeCell ref="A69:DP69"/>
    <mergeCell ref="AE70:AY71"/>
    <mergeCell ref="BL70:CG71"/>
    <mergeCell ref="A71:C72"/>
    <mergeCell ref="DN71:DP72"/>
    <mergeCell ref="DC14:DE14"/>
    <mergeCell ref="DF14:DH14"/>
    <mergeCell ref="CK14:CM14"/>
    <mergeCell ref="CN14:CP14"/>
    <mergeCell ref="CQ14:CS14"/>
    <mergeCell ref="A10:DP10"/>
    <mergeCell ref="BD12:BF12"/>
    <mergeCell ref="BG12:BI12"/>
    <mergeCell ref="BJ12:BL12"/>
    <mergeCell ref="BM12:BO12"/>
    <mergeCell ref="BP12:BR12"/>
    <mergeCell ref="BS12:BU12"/>
    <mergeCell ref="BV12:BX12"/>
    <mergeCell ref="BY12:CA12"/>
    <mergeCell ref="CB12:CD12"/>
    <mergeCell ref="AT16:AV16"/>
    <mergeCell ref="AW16:AY16"/>
    <mergeCell ref="D18:DM18"/>
    <mergeCell ref="AZ16:BB16"/>
    <mergeCell ref="CK16:CM16"/>
    <mergeCell ref="CN16:CP16"/>
    <mergeCell ref="CQ16:CS16"/>
    <mergeCell ref="CT16:CV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I19:M19"/>
    <mergeCell ref="N19:P19"/>
    <mergeCell ref="AO23:AZ23"/>
    <mergeCell ref="BA23:BC23"/>
    <mergeCell ref="BD23:BF23"/>
    <mergeCell ref="BG23:BI23"/>
    <mergeCell ref="DB19:DD19"/>
    <mergeCell ref="CB31:CD31"/>
    <mergeCell ref="AO33:AZ33"/>
    <mergeCell ref="BA33:BC33"/>
    <mergeCell ref="BD33:BF33"/>
    <mergeCell ref="BG33:BI33"/>
    <mergeCell ref="BJ33:BL33"/>
    <mergeCell ref="BM33:BO33"/>
    <mergeCell ref="BP33:BR33"/>
    <mergeCell ref="BS33:BU33"/>
    <mergeCell ref="CS19:CU19"/>
    <mergeCell ref="CV19:CX19"/>
    <mergeCell ref="CY19:DA19"/>
    <mergeCell ref="BP21:BR21"/>
    <mergeCell ref="BS21:BU21"/>
    <mergeCell ref="BV21:BX21"/>
    <mergeCell ref="BY21:CA21"/>
    <mergeCell ref="CB21:CD21"/>
    <mergeCell ref="AO21:AZ21"/>
    <mergeCell ref="BA21:BC21"/>
    <mergeCell ref="BD21:BF21"/>
    <mergeCell ref="BG21:BI21"/>
    <mergeCell ref="BJ21:BL21"/>
    <mergeCell ref="BM21:BO21"/>
    <mergeCell ref="BX19:BZ19"/>
    <mergeCell ref="CA19:CC19"/>
    <mergeCell ref="CG19:CI19"/>
    <mergeCell ref="CJ19:CL19"/>
    <mergeCell ref="CM19:CO19"/>
    <mergeCell ref="CP19:CR19"/>
    <mergeCell ref="CD19:CF19"/>
    <mergeCell ref="R19:AU20"/>
    <mergeCell ref="BG19:BK19"/>
    <mergeCell ref="BL19:BN19"/>
    <mergeCell ref="BO19:BQ19"/>
    <mergeCell ref="BR19:BT19"/>
    <mergeCell ref="BU19:BW19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BM31:BO31"/>
    <mergeCell ref="BP31:BR31"/>
    <mergeCell ref="BS31:BU31"/>
    <mergeCell ref="BV31:BX31"/>
    <mergeCell ref="BY31:CA31"/>
    <mergeCell ref="Q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CR25:CV25"/>
    <mergeCell ref="CW25:CY25"/>
    <mergeCell ref="CV29:CX29"/>
    <mergeCell ref="CY29:DA29"/>
    <mergeCell ref="DB29:DD29"/>
    <mergeCell ref="AO31:AZ31"/>
    <mergeCell ref="BA31:BC31"/>
    <mergeCell ref="BD31:BF31"/>
    <mergeCell ref="BG31:BI31"/>
    <mergeCell ref="BJ31:BL31"/>
    <mergeCell ref="CZ25:DB25"/>
    <mergeCell ref="DC25:DE25"/>
    <mergeCell ref="DF25:DH25"/>
    <mergeCell ref="CA29:CC29"/>
    <mergeCell ref="CD29:CF29"/>
    <mergeCell ref="CG29:CI29"/>
    <mergeCell ref="CJ29:CL29"/>
    <mergeCell ref="CM29:CO29"/>
    <mergeCell ref="CP29:CR29"/>
    <mergeCell ref="CS29:CU29"/>
    <mergeCell ref="BD25:CQ26"/>
    <mergeCell ref="I29:M29"/>
    <mergeCell ref="N29:P29"/>
    <mergeCell ref="R29:AU30"/>
    <mergeCell ref="BG29:BK29"/>
    <mergeCell ref="BL29:BN29"/>
    <mergeCell ref="BO29:BQ29"/>
    <mergeCell ref="BR29:BT29"/>
    <mergeCell ref="BU29:BW29"/>
    <mergeCell ref="BX29:BZ29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Q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D35:CQ36"/>
    <mergeCell ref="CR35:CV35"/>
    <mergeCell ref="CW35:CY35"/>
    <mergeCell ref="CZ35:DB35"/>
    <mergeCell ref="DC35:DE35"/>
    <mergeCell ref="DF35:DH35"/>
    <mergeCell ref="D39:DM39"/>
    <mergeCell ref="A40:DP40"/>
    <mergeCell ref="AO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AO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AO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Q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CF48:CJ48"/>
    <mergeCell ref="CK48:CM48"/>
    <mergeCell ref="CN48:CP48"/>
    <mergeCell ref="CQ48:CS48"/>
    <mergeCell ref="CT48:CV48"/>
    <mergeCell ref="CW48:CY48"/>
    <mergeCell ref="CZ48:DB48"/>
    <mergeCell ref="DC48:DE48"/>
    <mergeCell ref="DF48:DH48"/>
    <mergeCell ref="DI48:DK48"/>
    <mergeCell ref="DL48:DN48"/>
    <mergeCell ref="D50:DM50"/>
    <mergeCell ref="BA53:BC53"/>
    <mergeCell ref="BD53:BF53"/>
    <mergeCell ref="BG53:BI53"/>
    <mergeCell ref="BJ53:BL53"/>
    <mergeCell ref="BM53:BO53"/>
    <mergeCell ref="AR51:AT51"/>
    <mergeCell ref="AO51:AQ51"/>
    <mergeCell ref="AO53:AQ53"/>
    <mergeCell ref="AR53:AT53"/>
    <mergeCell ref="AU53:AW53"/>
    <mergeCell ref="AX53:AZ53"/>
    <mergeCell ref="BG51:BI51"/>
    <mergeCell ref="BJ51:BL51"/>
    <mergeCell ref="BM51:BO51"/>
    <mergeCell ref="BP51:BR51"/>
    <mergeCell ref="AX51:AZ51"/>
    <mergeCell ref="AU51:AW51"/>
    <mergeCell ref="CZ51:DB51"/>
    <mergeCell ref="DC51:DE51"/>
    <mergeCell ref="DF51:DH51"/>
    <mergeCell ref="DI51:DK51"/>
    <mergeCell ref="DL51:DN51"/>
    <mergeCell ref="X51:AB51"/>
    <mergeCell ref="BA51:BC51"/>
    <mergeCell ref="BD51:BF51"/>
    <mergeCell ref="CK51:CM51"/>
    <mergeCell ref="CN51:CP51"/>
    <mergeCell ref="BV51:BX51"/>
    <mergeCell ref="BY51:CA51"/>
    <mergeCell ref="CB51:CD51"/>
    <mergeCell ref="CE51:CG51"/>
    <mergeCell ref="CH51:CJ51"/>
    <mergeCell ref="CW51:CY51"/>
    <mergeCell ref="CQ51:CS51"/>
    <mergeCell ref="CT51:CV51"/>
    <mergeCell ref="CE53:CG53"/>
    <mergeCell ref="AL51:AN51"/>
    <mergeCell ref="AI51:AK51"/>
    <mergeCell ref="AF51:AH51"/>
    <mergeCell ref="AC51:AE51"/>
    <mergeCell ref="AC53:AE53"/>
    <mergeCell ref="AF53:AH53"/>
    <mergeCell ref="AI53:AK53"/>
    <mergeCell ref="AL53:AN53"/>
    <mergeCell ref="BS51:BU51"/>
    <mergeCell ref="W53:Y53"/>
    <mergeCell ref="T53:V53"/>
    <mergeCell ref="Q53:S53"/>
    <mergeCell ref="CH53:CJ53"/>
    <mergeCell ref="CK53:CM53"/>
    <mergeCell ref="CN53:CP53"/>
    <mergeCell ref="BP53:BR53"/>
    <mergeCell ref="BS53:BU53"/>
    <mergeCell ref="BV53:BX53"/>
    <mergeCell ref="BY53:CA53"/>
    <mergeCell ref="CZ53:DB53"/>
    <mergeCell ref="DC53:DE53"/>
    <mergeCell ref="DF53:DH53"/>
    <mergeCell ref="DI53:DK53"/>
    <mergeCell ref="DL53:DN53"/>
    <mergeCell ref="Z53:AB53"/>
    <mergeCell ref="CQ53:CS53"/>
    <mergeCell ref="CT53:CV53"/>
    <mergeCell ref="CW53:CY53"/>
    <mergeCell ref="CB53:CD53"/>
    <mergeCell ref="N53:P53"/>
    <mergeCell ref="K53:M53"/>
    <mergeCell ref="H53:J53"/>
    <mergeCell ref="E53:G53"/>
    <mergeCell ref="B53:D53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CH55:CJ55"/>
    <mergeCell ref="BA55:BC55"/>
    <mergeCell ref="BD55:BF55"/>
    <mergeCell ref="BG55:BI55"/>
    <mergeCell ref="BJ55:BL55"/>
    <mergeCell ref="BM55:BO55"/>
    <mergeCell ref="BP55:BR55"/>
    <mergeCell ref="CN55:CP55"/>
    <mergeCell ref="CQ55:CS55"/>
    <mergeCell ref="CT55:CV55"/>
    <mergeCell ref="CW55:CY55"/>
    <mergeCell ref="CZ55:DB55"/>
    <mergeCell ref="BS55:BU55"/>
    <mergeCell ref="BV55:BX55"/>
    <mergeCell ref="BY55:CA55"/>
    <mergeCell ref="CB55:CD55"/>
    <mergeCell ref="CE55:CG55"/>
    <mergeCell ref="DC55:DE55"/>
    <mergeCell ref="DF55:DH55"/>
    <mergeCell ref="DI55:DK55"/>
    <mergeCell ref="DL55:DN55"/>
    <mergeCell ref="BA57:BC57"/>
    <mergeCell ref="BD57:BF57"/>
    <mergeCell ref="BG57:BI57"/>
    <mergeCell ref="BJ57:BL57"/>
    <mergeCell ref="BM57:BO57"/>
    <mergeCell ref="CK55:CM55"/>
    <mergeCell ref="AU63:AW63"/>
    <mergeCell ref="BP57:BR57"/>
    <mergeCell ref="BS57:BU57"/>
    <mergeCell ref="BV57:BX57"/>
    <mergeCell ref="BY57:CA57"/>
    <mergeCell ref="BA59:BC59"/>
    <mergeCell ref="BD59:BF59"/>
    <mergeCell ref="BG59:BI59"/>
    <mergeCell ref="BJ59:BL59"/>
    <mergeCell ref="BM59:BO59"/>
    <mergeCell ref="AV57:AY57"/>
    <mergeCell ref="BP59:BR59"/>
    <mergeCell ref="BS59:BU59"/>
    <mergeCell ref="BV59:BX59"/>
    <mergeCell ref="BY59:CA59"/>
    <mergeCell ref="AF63:AH63"/>
    <mergeCell ref="AI63:AK63"/>
    <mergeCell ref="AL63:AN63"/>
    <mergeCell ref="AO63:AQ63"/>
    <mergeCell ref="AR63:AT63"/>
    <mergeCell ref="R59:U59"/>
    <mergeCell ref="V59:X59"/>
    <mergeCell ref="Y59:AA59"/>
    <mergeCell ref="CB59:CD59"/>
    <mergeCell ref="CE59:CG59"/>
    <mergeCell ref="AV59:AY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R61:U61"/>
    <mergeCell ref="N63:P63"/>
    <mergeCell ref="Q63:S63"/>
    <mergeCell ref="T63:V63"/>
    <mergeCell ref="W63:Y63"/>
    <mergeCell ref="Z63:AB63"/>
    <mergeCell ref="AC63:AE63"/>
    <mergeCell ref="AX63:AZ63"/>
    <mergeCell ref="BA63:BC63"/>
    <mergeCell ref="BD63:BF63"/>
    <mergeCell ref="BG63:BI63"/>
    <mergeCell ref="BJ63:BL63"/>
    <mergeCell ref="BM63:BO63"/>
    <mergeCell ref="BP63:BR63"/>
    <mergeCell ref="BS63:BU63"/>
    <mergeCell ref="BV63:BX63"/>
    <mergeCell ref="BY63:CA63"/>
    <mergeCell ref="CB63:CD63"/>
    <mergeCell ref="CE63:CG63"/>
    <mergeCell ref="CH63:CJ63"/>
    <mergeCell ref="CK63:CM63"/>
    <mergeCell ref="CN63:CP63"/>
    <mergeCell ref="CQ63:CS63"/>
    <mergeCell ref="CT63:CV63"/>
    <mergeCell ref="CW63:CY63"/>
    <mergeCell ref="CZ63:DB63"/>
    <mergeCell ref="DC63:DE63"/>
    <mergeCell ref="DF63:DH63"/>
    <mergeCell ref="DI63:DK63"/>
    <mergeCell ref="DL63:DN63"/>
    <mergeCell ref="N65:P65"/>
    <mergeCell ref="Q65:S65"/>
    <mergeCell ref="T65:V65"/>
    <mergeCell ref="W65:Y65"/>
    <mergeCell ref="Z65:AB65"/>
    <mergeCell ref="AC65:AE65"/>
    <mergeCell ref="AF65:AH65"/>
    <mergeCell ref="AI65:AK65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J65:BL65"/>
    <mergeCell ref="BM65:BO65"/>
    <mergeCell ref="BP65:BR65"/>
    <mergeCell ref="BS65:BU65"/>
    <mergeCell ref="BV65:BX65"/>
    <mergeCell ref="BY65:CA65"/>
    <mergeCell ref="CB65:CD65"/>
    <mergeCell ref="CE65:CG65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N67:P67"/>
    <mergeCell ref="Q67:S67"/>
    <mergeCell ref="T67:V67"/>
    <mergeCell ref="W67:Y67"/>
    <mergeCell ref="Z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BJ67:BL67"/>
    <mergeCell ref="BM67:BO67"/>
    <mergeCell ref="CW67:CY67"/>
    <mergeCell ref="BP67:BR67"/>
    <mergeCell ref="BS67:BU67"/>
    <mergeCell ref="BV67:BX67"/>
    <mergeCell ref="BY67:CA67"/>
    <mergeCell ref="CB67:CD67"/>
    <mergeCell ref="CE67:CG67"/>
    <mergeCell ref="CZ67:DB67"/>
    <mergeCell ref="DC67:DE67"/>
    <mergeCell ref="DF67:DH67"/>
    <mergeCell ref="DI67:DK67"/>
    <mergeCell ref="DL67:DN67"/>
    <mergeCell ref="CH67:CJ67"/>
    <mergeCell ref="CK67:CM67"/>
    <mergeCell ref="CN67:CP67"/>
    <mergeCell ref="CQ67:CS67"/>
    <mergeCell ref="CT67:CV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5" width="0.875" style="27" customWidth="1"/>
    <col min="6" max="6" width="1.75390625" style="27" customWidth="1"/>
    <col min="7" max="16384" width="0.875" style="27" customWidth="1"/>
  </cols>
  <sheetData>
    <row r="1" spans="1:120" s="1" customFormat="1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50"/>
      <c r="Y1" s="250"/>
      <c r="Z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2"/>
      <c r="CK6" s="2"/>
      <c r="CL6" s="2"/>
      <c r="CM6" s="2"/>
      <c r="CN6" s="327"/>
      <c r="CO6" s="327"/>
      <c r="CP6" s="327"/>
      <c r="CQ6" s="327"/>
      <c r="CR6" s="11"/>
      <c r="CS6" s="11"/>
      <c r="CT6" s="11"/>
      <c r="CU6" s="11"/>
      <c r="CV6" s="327"/>
      <c r="CW6" s="327"/>
      <c r="CX6" s="327"/>
      <c r="CY6" s="327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06" t="s">
        <v>9</v>
      </c>
      <c r="CK7" s="306"/>
      <c r="CL7" s="306"/>
      <c r="CM7" s="306"/>
      <c r="CN7" s="261"/>
      <c r="CO7" s="261"/>
      <c r="CP7" s="261"/>
      <c r="CQ7" s="261"/>
      <c r="CR7" s="306" t="s">
        <v>10</v>
      </c>
      <c r="CS7" s="306"/>
      <c r="CT7" s="306"/>
      <c r="CU7" s="306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6"/>
    </row>
    <row r="8" ht="13.5" customHeight="1"/>
    <row r="9" spans="2:101" s="56" customFormat="1" ht="17.25" customHeight="1">
      <c r="B9" s="131"/>
      <c r="C9" s="33" t="s">
        <v>153</v>
      </c>
      <c r="CJ9" s="290" t="s">
        <v>135</v>
      </c>
      <c r="CK9" s="290"/>
      <c r="CL9" s="290"/>
      <c r="CM9" s="290"/>
      <c r="CN9" s="290"/>
      <c r="CP9" s="238"/>
      <c r="CQ9" s="238"/>
      <c r="CR9" s="238"/>
      <c r="CS9" s="238"/>
      <c r="CT9" s="238"/>
      <c r="CU9" s="238"/>
      <c r="CW9" s="83" t="s">
        <v>136</v>
      </c>
    </row>
    <row r="10" ht="8.25" customHeight="1"/>
    <row r="11" spans="3:119" s="157" customFormat="1" ht="17.25" customHeight="1">
      <c r="C11" s="160" t="s">
        <v>93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61" t="s">
        <v>150</v>
      </c>
      <c r="AN11" s="162"/>
      <c r="AO11" s="162"/>
      <c r="AP11" s="162"/>
      <c r="AQ11" s="162"/>
      <c r="AR11" s="162"/>
      <c r="AS11" s="162"/>
      <c r="AT11" s="162"/>
      <c r="AU11" s="162"/>
      <c r="AV11" s="161"/>
      <c r="AW11" s="162"/>
      <c r="AX11" s="321" t="s">
        <v>151</v>
      </c>
      <c r="AY11" s="321"/>
      <c r="AZ11" s="321"/>
      <c r="BA11" s="321"/>
      <c r="BB11" s="159"/>
      <c r="BC11" s="247"/>
      <c r="BD11" s="248"/>
      <c r="BE11" s="249"/>
      <c r="BF11" s="158"/>
      <c r="BG11" s="322" t="s">
        <v>152</v>
      </c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158"/>
      <c r="DO11" s="158"/>
    </row>
    <row r="12" spans="8:117" ht="15" customHeight="1"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</row>
    <row r="13" spans="3:117" ht="17.25" customHeight="1">
      <c r="C13" s="323" t="s">
        <v>108</v>
      </c>
      <c r="D13" s="323"/>
      <c r="E13" s="323"/>
      <c r="F13" s="323"/>
      <c r="H13" s="324" t="s">
        <v>154</v>
      </c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5" t="s">
        <v>36</v>
      </c>
      <c r="BO13" s="325"/>
      <c r="BP13" s="325"/>
      <c r="BQ13" s="325"/>
      <c r="BR13" s="325"/>
      <c r="BS13" s="325"/>
      <c r="BT13" s="71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315" t="s">
        <v>25</v>
      </c>
      <c r="DF13" s="315"/>
      <c r="DG13" s="316"/>
      <c r="DH13" s="238"/>
      <c r="DI13" s="238"/>
      <c r="DJ13" s="238"/>
      <c r="DK13" s="238"/>
      <c r="DL13" s="238"/>
      <c r="DM13" s="238"/>
    </row>
    <row r="14" spans="3:65" ht="17.25" customHeight="1">
      <c r="C14" s="88"/>
      <c r="D14" s="88"/>
      <c r="E14" s="88"/>
      <c r="F14" s="88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</row>
    <row r="15" spans="3:117" ht="17.25" customHeight="1">
      <c r="C15" s="323" t="s">
        <v>109</v>
      </c>
      <c r="D15" s="323"/>
      <c r="E15" s="323"/>
      <c r="F15" s="323"/>
      <c r="H15" s="328" t="s">
        <v>155</v>
      </c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5" t="s">
        <v>37</v>
      </c>
      <c r="BO15" s="325"/>
      <c r="BP15" s="325"/>
      <c r="BQ15" s="325"/>
      <c r="BR15" s="325"/>
      <c r="BS15" s="325"/>
      <c r="BT15" s="71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315" t="s">
        <v>25</v>
      </c>
      <c r="DF15" s="315"/>
      <c r="DG15" s="316"/>
      <c r="DH15" s="238"/>
      <c r="DI15" s="238"/>
      <c r="DJ15" s="238"/>
      <c r="DK15" s="238"/>
      <c r="DL15" s="238"/>
      <c r="DM15" s="238"/>
    </row>
    <row r="16" spans="3:65" ht="30.75" customHeight="1">
      <c r="C16" s="88"/>
      <c r="D16" s="88"/>
      <c r="E16" s="88"/>
      <c r="F16" s="8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</row>
    <row r="17" spans="3:117" ht="17.25" customHeight="1">
      <c r="C17" s="323" t="s">
        <v>110</v>
      </c>
      <c r="D17" s="323"/>
      <c r="E17" s="323"/>
      <c r="F17" s="323"/>
      <c r="H17" s="328" t="s">
        <v>169</v>
      </c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5" t="s">
        <v>38</v>
      </c>
      <c r="BO17" s="325"/>
      <c r="BP17" s="325"/>
      <c r="BQ17" s="325"/>
      <c r="BR17" s="325"/>
      <c r="BS17" s="325"/>
      <c r="BT17" s="71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315" t="s">
        <v>25</v>
      </c>
      <c r="DF17" s="315"/>
      <c r="DG17" s="316"/>
      <c r="DH17" s="238"/>
      <c r="DI17" s="238"/>
      <c r="DJ17" s="238"/>
      <c r="DK17" s="238"/>
      <c r="DL17" s="238"/>
      <c r="DM17" s="238"/>
    </row>
    <row r="18" spans="3:65" ht="16.5" customHeight="1">
      <c r="C18" s="88"/>
      <c r="D18" s="88"/>
      <c r="E18" s="88"/>
      <c r="F18" s="8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</row>
    <row r="19" spans="3:117" ht="17.25" customHeight="1">
      <c r="C19" s="323" t="s">
        <v>111</v>
      </c>
      <c r="D19" s="323"/>
      <c r="E19" s="323"/>
      <c r="F19" s="323"/>
      <c r="H19" s="328" t="s">
        <v>168</v>
      </c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5" t="s">
        <v>39</v>
      </c>
      <c r="BO19" s="325"/>
      <c r="BP19" s="325"/>
      <c r="BQ19" s="325"/>
      <c r="BR19" s="325"/>
      <c r="BS19" s="325"/>
      <c r="BT19" s="71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315" t="s">
        <v>25</v>
      </c>
      <c r="DF19" s="315"/>
      <c r="DG19" s="316"/>
      <c r="DH19" s="238"/>
      <c r="DI19" s="238"/>
      <c r="DJ19" s="238"/>
      <c r="DK19" s="238"/>
      <c r="DL19" s="238"/>
      <c r="DM19" s="238"/>
    </row>
    <row r="20" spans="3:65" ht="16.5" customHeight="1">
      <c r="C20" s="88"/>
      <c r="D20" s="88"/>
      <c r="E20" s="88"/>
      <c r="F20" s="8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</row>
    <row r="21" spans="3:117" ht="17.25" customHeight="1">
      <c r="C21" s="323" t="s">
        <v>112</v>
      </c>
      <c r="D21" s="323"/>
      <c r="E21" s="323"/>
      <c r="F21" s="323"/>
      <c r="H21" s="324" t="s">
        <v>170</v>
      </c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128"/>
      <c r="BN21" s="325" t="s">
        <v>40</v>
      </c>
      <c r="BO21" s="325"/>
      <c r="BP21" s="325"/>
      <c r="BQ21" s="325"/>
      <c r="BR21" s="325"/>
      <c r="BS21" s="325"/>
      <c r="BT21" s="71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315" t="s">
        <v>25</v>
      </c>
      <c r="DF21" s="315"/>
      <c r="DG21" s="316"/>
      <c r="DH21" s="238"/>
      <c r="DI21" s="238"/>
      <c r="DJ21" s="238"/>
      <c r="DK21" s="238"/>
      <c r="DL21" s="238"/>
      <c r="DM21" s="238"/>
    </row>
    <row r="22" spans="3:65" ht="18.75" customHeight="1">
      <c r="C22" s="88"/>
      <c r="D22" s="88"/>
      <c r="E22" s="88"/>
      <c r="F22" s="88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128"/>
    </row>
    <row r="23" spans="3:117" ht="17.25" customHeight="1">
      <c r="C23" s="323" t="s">
        <v>171</v>
      </c>
      <c r="D23" s="323"/>
      <c r="E23" s="323"/>
      <c r="F23" s="323"/>
      <c r="H23" s="324" t="s">
        <v>156</v>
      </c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128"/>
      <c r="BN23" s="325" t="s">
        <v>137</v>
      </c>
      <c r="BO23" s="325"/>
      <c r="BP23" s="325"/>
      <c r="BQ23" s="325"/>
      <c r="BR23" s="325"/>
      <c r="BS23" s="325"/>
      <c r="BT23" s="71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315" t="s">
        <v>25</v>
      </c>
      <c r="DF23" s="315"/>
      <c r="DG23" s="316"/>
      <c r="DH23" s="238"/>
      <c r="DI23" s="238"/>
      <c r="DJ23" s="238"/>
      <c r="DK23" s="238"/>
      <c r="DL23" s="238"/>
      <c r="DM23" s="238"/>
    </row>
    <row r="24" spans="3:65" ht="7.5" customHeight="1">
      <c r="C24" s="88"/>
      <c r="D24" s="88"/>
      <c r="E24" s="88"/>
      <c r="F24" s="88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128"/>
    </row>
    <row r="25" spans="3:65" ht="9" customHeight="1">
      <c r="C25" s="88"/>
      <c r="D25" s="88"/>
      <c r="E25" s="88"/>
      <c r="F25" s="8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</row>
    <row r="26" spans="3:117" ht="17.25" customHeight="1">
      <c r="C26" s="323" t="s">
        <v>113</v>
      </c>
      <c r="D26" s="323"/>
      <c r="E26" s="323"/>
      <c r="F26" s="323"/>
      <c r="H26" s="324" t="s">
        <v>172</v>
      </c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5" t="s">
        <v>41</v>
      </c>
      <c r="BO26" s="325"/>
      <c r="BP26" s="325"/>
      <c r="BQ26" s="325"/>
      <c r="BR26" s="325"/>
      <c r="BS26" s="325"/>
      <c r="BT26" s="71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315" t="s">
        <v>25</v>
      </c>
      <c r="DF26" s="315"/>
      <c r="DG26" s="316"/>
      <c r="DH26" s="238"/>
      <c r="DI26" s="238"/>
      <c r="DJ26" s="238"/>
      <c r="DK26" s="238"/>
      <c r="DL26" s="238"/>
      <c r="DM26" s="238"/>
    </row>
    <row r="27" spans="8:65" ht="11.25" customHeight="1"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</row>
    <row r="28" spans="4:119" s="138" customFormat="1" ht="17.25" customHeight="1">
      <c r="D28" s="139" t="s">
        <v>94</v>
      </c>
      <c r="G28" s="81"/>
      <c r="H28" s="81"/>
      <c r="I28" s="81"/>
      <c r="J28" s="12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</row>
    <row r="29" spans="10:65" s="20" customFormat="1" ht="9" customHeight="1"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3:118" ht="17.25" customHeight="1">
      <c r="C30" s="323" t="s">
        <v>116</v>
      </c>
      <c r="D30" s="323"/>
      <c r="E30" s="323"/>
      <c r="F30" s="323"/>
      <c r="H30" s="326" t="s">
        <v>138</v>
      </c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5" t="s">
        <v>42</v>
      </c>
      <c r="BO30" s="325"/>
      <c r="BP30" s="325"/>
      <c r="BQ30" s="325"/>
      <c r="BR30" s="325"/>
      <c r="BS30" s="325"/>
      <c r="BT30" s="71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81"/>
      <c r="DF30" s="81"/>
      <c r="DG30" s="81"/>
      <c r="DH30" s="81"/>
      <c r="DI30" s="81"/>
      <c r="DJ30" s="81"/>
      <c r="DK30" s="81"/>
      <c r="DL30" s="81"/>
      <c r="DM30" s="81"/>
      <c r="DN30" s="81"/>
    </row>
    <row r="31" spans="3:65" ht="11.25" customHeight="1">
      <c r="C31" s="88"/>
      <c r="D31" s="88"/>
      <c r="E31" s="88"/>
      <c r="F31" s="88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</row>
    <row r="32" spans="3:118" ht="17.25" customHeight="1">
      <c r="C32" s="323" t="s">
        <v>117</v>
      </c>
      <c r="D32" s="323"/>
      <c r="E32" s="323"/>
      <c r="F32" s="323"/>
      <c r="H32" s="324" t="s">
        <v>96</v>
      </c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5" t="s">
        <v>43</v>
      </c>
      <c r="BO32" s="325"/>
      <c r="BP32" s="325"/>
      <c r="BQ32" s="325"/>
      <c r="BR32" s="325"/>
      <c r="BS32" s="325"/>
      <c r="BT32" s="71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81"/>
      <c r="DF32" s="81"/>
      <c r="DG32" s="81"/>
      <c r="DH32" s="81"/>
      <c r="DI32" s="81"/>
      <c r="DJ32" s="81"/>
      <c r="DK32" s="81"/>
      <c r="DL32" s="81"/>
      <c r="DM32" s="81"/>
      <c r="DN32" s="81"/>
    </row>
    <row r="33" spans="3:65" ht="11.25" customHeight="1">
      <c r="C33" s="88"/>
      <c r="D33" s="88"/>
      <c r="E33" s="88"/>
      <c r="F33" s="88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</row>
    <row r="34" spans="3:118" ht="17.25" customHeight="1">
      <c r="C34" s="323" t="s">
        <v>118</v>
      </c>
      <c r="D34" s="323"/>
      <c r="E34" s="323"/>
      <c r="F34" s="323"/>
      <c r="H34" s="324" t="s">
        <v>95</v>
      </c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5" t="s">
        <v>44</v>
      </c>
      <c r="BO34" s="325"/>
      <c r="BP34" s="325"/>
      <c r="BQ34" s="325"/>
      <c r="BR34" s="325"/>
      <c r="BS34" s="325"/>
      <c r="BT34" s="71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81"/>
      <c r="DF34" s="81"/>
      <c r="DG34" s="81"/>
      <c r="DH34" s="81"/>
      <c r="DI34" s="81"/>
      <c r="DJ34" s="81"/>
      <c r="DK34" s="81"/>
      <c r="DL34" s="81"/>
      <c r="DM34" s="81"/>
      <c r="DN34" s="81"/>
    </row>
    <row r="35" spans="3:65" ht="11.25" customHeight="1">
      <c r="C35" s="88"/>
      <c r="D35" s="88"/>
      <c r="E35" s="88"/>
      <c r="F35" s="88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</row>
    <row r="36" spans="3:118" ht="17.25" customHeight="1">
      <c r="C36" s="323" t="s">
        <v>119</v>
      </c>
      <c r="D36" s="323"/>
      <c r="E36" s="323"/>
      <c r="F36" s="323"/>
      <c r="H36" s="324" t="s">
        <v>157</v>
      </c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5" t="s">
        <v>45</v>
      </c>
      <c r="BO36" s="325"/>
      <c r="BP36" s="325"/>
      <c r="BQ36" s="325"/>
      <c r="BR36" s="325"/>
      <c r="BS36" s="325"/>
      <c r="BT36" s="71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81"/>
      <c r="DF36" s="81"/>
      <c r="DG36" s="81"/>
      <c r="DH36" s="81"/>
      <c r="DI36" s="81"/>
      <c r="DJ36" s="81"/>
      <c r="DK36" s="81"/>
      <c r="DL36" s="81"/>
      <c r="DM36" s="81"/>
      <c r="DN36" s="81"/>
    </row>
    <row r="37" spans="3:65" ht="11.25" customHeight="1">
      <c r="C37" s="88"/>
      <c r="D37" s="88"/>
      <c r="E37" s="88"/>
      <c r="F37" s="88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</row>
    <row r="38" spans="3:118" ht="17.25" customHeight="1">
      <c r="C38" s="323" t="s">
        <v>132</v>
      </c>
      <c r="D38" s="323"/>
      <c r="E38" s="323"/>
      <c r="F38" s="323"/>
      <c r="H38" s="324" t="s">
        <v>173</v>
      </c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5" t="s">
        <v>46</v>
      </c>
      <c r="BO38" s="325"/>
      <c r="BP38" s="325"/>
      <c r="BQ38" s="325"/>
      <c r="BR38" s="325"/>
      <c r="BS38" s="325"/>
      <c r="BT38" s="71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81"/>
      <c r="DF38" s="81"/>
      <c r="DG38" s="81"/>
      <c r="DH38" s="81"/>
      <c r="DI38" s="81"/>
      <c r="DJ38" s="81"/>
      <c r="DK38" s="81"/>
      <c r="DL38" s="81"/>
      <c r="DM38" s="81"/>
      <c r="DN38" s="81"/>
    </row>
    <row r="39" spans="3:65" ht="11.25" customHeight="1">
      <c r="C39" s="88"/>
      <c r="D39" s="88"/>
      <c r="E39" s="88"/>
      <c r="F39" s="88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</row>
    <row r="40" spans="3:118" ht="17.25" customHeight="1">
      <c r="C40" s="323" t="s">
        <v>133</v>
      </c>
      <c r="D40" s="323"/>
      <c r="E40" s="323"/>
      <c r="F40" s="323"/>
      <c r="H40" s="324" t="s">
        <v>139</v>
      </c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5" t="s">
        <v>54</v>
      </c>
      <c r="BO40" s="325"/>
      <c r="BP40" s="325"/>
      <c r="BQ40" s="325"/>
      <c r="BR40" s="325"/>
      <c r="BS40" s="325"/>
      <c r="BT40" s="71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81"/>
      <c r="DF40" s="81"/>
      <c r="DG40" s="81"/>
      <c r="DH40" s="81"/>
      <c r="DI40" s="81"/>
      <c r="DJ40" s="81"/>
      <c r="DK40" s="81"/>
      <c r="DL40" s="81"/>
      <c r="DM40" s="81"/>
      <c r="DN40" s="81"/>
    </row>
    <row r="41" spans="3:65" ht="30" customHeight="1">
      <c r="C41" s="88"/>
      <c r="D41" s="88"/>
      <c r="E41" s="88"/>
      <c r="F41" s="88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  <c r="BJ41" s="324"/>
      <c r="BK41" s="324"/>
      <c r="BL41" s="324"/>
      <c r="BM41" s="324"/>
    </row>
    <row r="42" spans="3:118" ht="17.25" customHeight="1">
      <c r="C42" s="323" t="s">
        <v>174</v>
      </c>
      <c r="D42" s="323"/>
      <c r="E42" s="323"/>
      <c r="F42" s="323"/>
      <c r="H42" s="324" t="s">
        <v>140</v>
      </c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5" t="s">
        <v>53</v>
      </c>
      <c r="BO42" s="325"/>
      <c r="BP42" s="325"/>
      <c r="BQ42" s="325"/>
      <c r="BR42" s="325"/>
      <c r="BS42" s="325"/>
      <c r="BT42" s="71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81"/>
      <c r="DF42" s="81"/>
      <c r="DG42" s="81"/>
      <c r="DH42" s="81"/>
      <c r="DI42" s="81"/>
      <c r="DJ42" s="81"/>
      <c r="DK42" s="81"/>
      <c r="DL42" s="81"/>
      <c r="DM42" s="81"/>
      <c r="DN42" s="81"/>
    </row>
    <row r="43" spans="3:65" ht="11.25" customHeight="1">
      <c r="C43" s="88"/>
      <c r="D43" s="88"/>
      <c r="E43" s="88"/>
      <c r="F43" s="88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</row>
    <row r="44" spans="3:118" ht="17.25" customHeight="1">
      <c r="C44" s="323" t="s">
        <v>175</v>
      </c>
      <c r="D44" s="323"/>
      <c r="E44" s="323"/>
      <c r="F44" s="323"/>
      <c r="H44" s="324" t="s">
        <v>141</v>
      </c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  <c r="BJ44" s="324"/>
      <c r="BK44" s="324"/>
      <c r="BL44" s="324"/>
      <c r="BM44" s="324"/>
      <c r="BN44" s="325" t="s">
        <v>55</v>
      </c>
      <c r="BO44" s="325"/>
      <c r="BP44" s="325"/>
      <c r="BQ44" s="325"/>
      <c r="BR44" s="325"/>
      <c r="BS44" s="325"/>
      <c r="BT44" s="71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81"/>
      <c r="DF44" s="81"/>
      <c r="DG44" s="81"/>
      <c r="DH44" s="81"/>
      <c r="DI44" s="81"/>
      <c r="DJ44" s="81"/>
      <c r="DK44" s="81"/>
      <c r="DL44" s="81"/>
      <c r="DM44" s="81"/>
      <c r="DN44" s="81"/>
    </row>
    <row r="45" spans="3:65" ht="11.25" customHeight="1">
      <c r="C45" s="88"/>
      <c r="D45" s="88"/>
      <c r="E45" s="88"/>
      <c r="F45" s="88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/>
      <c r="BF45" s="324"/>
      <c r="BG45" s="324"/>
      <c r="BH45" s="324"/>
      <c r="BI45" s="324"/>
      <c r="BJ45" s="324"/>
      <c r="BK45" s="324"/>
      <c r="BL45" s="324"/>
      <c r="BM45" s="324"/>
    </row>
    <row r="46" spans="3:118" ht="17.25" customHeight="1">
      <c r="C46" s="323" t="s">
        <v>176</v>
      </c>
      <c r="D46" s="323"/>
      <c r="E46" s="323"/>
      <c r="F46" s="323"/>
      <c r="H46" s="324" t="s">
        <v>177</v>
      </c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  <c r="BH46" s="324"/>
      <c r="BI46" s="324"/>
      <c r="BJ46" s="324"/>
      <c r="BK46" s="324"/>
      <c r="BL46" s="324"/>
      <c r="BM46" s="324"/>
      <c r="BN46" s="325" t="s">
        <v>57</v>
      </c>
      <c r="BO46" s="325"/>
      <c r="BP46" s="325"/>
      <c r="BQ46" s="325"/>
      <c r="BR46" s="325"/>
      <c r="BS46" s="325"/>
      <c r="BT46" s="71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81"/>
      <c r="DF46" s="81"/>
      <c r="DG46" s="81"/>
      <c r="DH46" s="81"/>
      <c r="DI46" s="81"/>
      <c r="DJ46" s="81"/>
      <c r="DK46" s="81"/>
      <c r="DL46" s="81"/>
      <c r="DM46" s="81"/>
      <c r="DN46" s="81"/>
    </row>
    <row r="47" spans="3:65" ht="11.25" customHeight="1">
      <c r="C47" s="88"/>
      <c r="D47" s="88"/>
      <c r="E47" s="88"/>
      <c r="F47" s="88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</row>
    <row r="48" spans="3:118" ht="17.25" customHeight="1">
      <c r="C48" s="323" t="s">
        <v>179</v>
      </c>
      <c r="D48" s="323"/>
      <c r="E48" s="323"/>
      <c r="F48" s="323"/>
      <c r="H48" s="324" t="s">
        <v>178</v>
      </c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B48" s="324"/>
      <c r="BC48" s="324"/>
      <c r="BD48" s="324"/>
      <c r="BE48" s="324"/>
      <c r="BF48" s="324"/>
      <c r="BG48" s="324"/>
      <c r="BH48" s="324"/>
      <c r="BI48" s="324"/>
      <c r="BJ48" s="324"/>
      <c r="BK48" s="324"/>
      <c r="BL48" s="324"/>
      <c r="BM48" s="324"/>
      <c r="BN48" s="325" t="s">
        <v>59</v>
      </c>
      <c r="BO48" s="325"/>
      <c r="BP48" s="325"/>
      <c r="BQ48" s="325"/>
      <c r="BR48" s="325"/>
      <c r="BS48" s="325"/>
      <c r="BT48" s="71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8"/>
      <c r="DE48" s="81"/>
      <c r="DF48" s="81"/>
      <c r="DG48" s="81"/>
      <c r="DH48" s="81"/>
      <c r="DI48" s="81"/>
      <c r="DJ48" s="81"/>
      <c r="DK48" s="81"/>
      <c r="DL48" s="81"/>
      <c r="DM48" s="81"/>
      <c r="DN48" s="81"/>
    </row>
    <row r="49" spans="8:65" ht="11.25" customHeight="1"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24"/>
      <c r="BJ49" s="324"/>
      <c r="BK49" s="324"/>
      <c r="BL49" s="324"/>
      <c r="BM49" s="324"/>
    </row>
    <row r="52" spans="1:120" ht="12.75">
      <c r="A52" s="293" t="s">
        <v>33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3"/>
      <c r="DB52" s="293"/>
      <c r="DC52" s="293"/>
      <c r="DD52" s="293"/>
      <c r="DE52" s="293"/>
      <c r="DF52" s="293"/>
      <c r="DG52" s="293"/>
      <c r="DH52" s="293"/>
      <c r="DI52" s="293"/>
      <c r="DJ52" s="293"/>
      <c r="DK52" s="293"/>
      <c r="DL52" s="293"/>
      <c r="DM52" s="293"/>
      <c r="DN52" s="293"/>
      <c r="DO52" s="293"/>
      <c r="DP52" s="293"/>
    </row>
    <row r="53" spans="1:120" ht="6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1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"/>
      <c r="CI53" s="78"/>
      <c r="CJ53" s="78"/>
      <c r="CK53" s="79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20" ht="9" customHeight="1">
      <c r="A54" s="296"/>
      <c r="B54" s="296"/>
      <c r="C54" s="296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1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38" t="s">
        <v>0</v>
      </c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95"/>
      <c r="CG54" s="295"/>
      <c r="CH54" s="38" t="s">
        <v>1</v>
      </c>
      <c r="CI54" s="78"/>
      <c r="CJ54" s="78"/>
      <c r="CK54" s="79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296"/>
      <c r="DO54" s="296"/>
      <c r="DP54" s="296"/>
    </row>
    <row r="55" spans="1:120" s="1" customFormat="1" ht="5.25" customHeight="1">
      <c r="A55" s="296"/>
      <c r="B55" s="296"/>
      <c r="C55" s="296"/>
      <c r="AW55" s="78"/>
      <c r="DN55" s="296"/>
      <c r="DO55" s="296"/>
      <c r="DP55" s="296"/>
    </row>
  </sheetData>
  <sheetProtection/>
  <mergeCells count="310">
    <mergeCell ref="X1:Z1"/>
    <mergeCell ref="DE26:DG26"/>
    <mergeCell ref="DH26:DJ26"/>
    <mergeCell ref="DK26:DM26"/>
    <mergeCell ref="CP9:CR9"/>
    <mergeCell ref="CS9:CU9"/>
    <mergeCell ref="H19:BM20"/>
    <mergeCell ref="H17:BM18"/>
    <mergeCell ref="H15:BM16"/>
    <mergeCell ref="H13:BM14"/>
    <mergeCell ref="BN15:BS15"/>
    <mergeCell ref="BN19:BS19"/>
    <mergeCell ref="C19:F19"/>
    <mergeCell ref="H26:BM27"/>
    <mergeCell ref="BU19:BW19"/>
    <mergeCell ref="BU13:BW13"/>
    <mergeCell ref="C15:F15"/>
    <mergeCell ref="BN13:BS13"/>
    <mergeCell ref="C13:F13"/>
    <mergeCell ref="C17:F17"/>
    <mergeCell ref="C26:F26"/>
    <mergeCell ref="AO1:AQ2"/>
    <mergeCell ref="AR1:AT2"/>
    <mergeCell ref="AU1:AW2"/>
    <mergeCell ref="AX1:AZ2"/>
    <mergeCell ref="BS1:BU2"/>
    <mergeCell ref="BS4:BU4"/>
    <mergeCell ref="A1:C1"/>
    <mergeCell ref="AD1:AK1"/>
    <mergeCell ref="AL1:AN2"/>
    <mergeCell ref="BM1:BO2"/>
    <mergeCell ref="BP1:BR2"/>
    <mergeCell ref="BA1:BC2"/>
    <mergeCell ref="BD1:BF2"/>
    <mergeCell ref="BG1:BI2"/>
    <mergeCell ref="BJ1:BL2"/>
    <mergeCell ref="BV4:BX4"/>
    <mergeCell ref="BY4:CA4"/>
    <mergeCell ref="J6:CI7"/>
    <mergeCell ref="CN6:CQ7"/>
    <mergeCell ref="CV6:CY7"/>
    <mergeCell ref="BX13:BZ13"/>
    <mergeCell ref="CA13:CC13"/>
    <mergeCell ref="CD13:CF13"/>
    <mergeCell ref="CJ7:CM7"/>
    <mergeCell ref="CR7:CU7"/>
    <mergeCell ref="CS13:CU13"/>
    <mergeCell ref="H21:BL22"/>
    <mergeCell ref="CV13:CX13"/>
    <mergeCell ref="CY13:DA13"/>
    <mergeCell ref="DB13:DD13"/>
    <mergeCell ref="CG13:CI13"/>
    <mergeCell ref="CJ13:CL13"/>
    <mergeCell ref="CM13:CO13"/>
    <mergeCell ref="CP13:CR13"/>
    <mergeCell ref="BU17:BW17"/>
    <mergeCell ref="BX17:BZ17"/>
    <mergeCell ref="DE13:DG13"/>
    <mergeCell ref="DH13:DJ13"/>
    <mergeCell ref="DK13:DM13"/>
    <mergeCell ref="BU15:BW15"/>
    <mergeCell ref="BX15:BZ15"/>
    <mergeCell ref="CA15:CC15"/>
    <mergeCell ref="CD15:CF15"/>
    <mergeCell ref="CG15:CI15"/>
    <mergeCell ref="CJ15:CL15"/>
    <mergeCell ref="CG19:CI19"/>
    <mergeCell ref="DE15:DG15"/>
    <mergeCell ref="CM15:CO15"/>
    <mergeCell ref="CP15:CR15"/>
    <mergeCell ref="CS15:CU15"/>
    <mergeCell ref="CV15:CX15"/>
    <mergeCell ref="CY15:DA15"/>
    <mergeCell ref="CA17:CC17"/>
    <mergeCell ref="CD17:CF17"/>
    <mergeCell ref="CG17:CI17"/>
    <mergeCell ref="DH15:DJ15"/>
    <mergeCell ref="BN17:BS17"/>
    <mergeCell ref="DB19:DD19"/>
    <mergeCell ref="DB17:DD17"/>
    <mergeCell ref="DE17:DG17"/>
    <mergeCell ref="BX19:BZ19"/>
    <mergeCell ref="CA19:CC19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V17:CX17"/>
    <mergeCell ref="CY17:DA17"/>
    <mergeCell ref="C21:F21"/>
    <mergeCell ref="BU21:BW21"/>
    <mergeCell ref="BN21:BS21"/>
    <mergeCell ref="CM21:CO21"/>
    <mergeCell ref="DE19:DG19"/>
    <mergeCell ref="CJ19:CL19"/>
    <mergeCell ref="CM19:CO19"/>
    <mergeCell ref="CP19:CR19"/>
    <mergeCell ref="CS19:CU19"/>
    <mergeCell ref="CD19:CF19"/>
    <mergeCell ref="CP26:CR26"/>
    <mergeCell ref="CP21:CR21"/>
    <mergeCell ref="DH19:DJ19"/>
    <mergeCell ref="DK19:DM19"/>
    <mergeCell ref="BX21:BZ21"/>
    <mergeCell ref="CA21:CC21"/>
    <mergeCell ref="CD21:CF21"/>
    <mergeCell ref="CV19:CX19"/>
    <mergeCell ref="CY19:DA19"/>
    <mergeCell ref="DE21:DG21"/>
    <mergeCell ref="DK21:DM21"/>
    <mergeCell ref="CS21:CU21"/>
    <mergeCell ref="CV21:CX21"/>
    <mergeCell ref="CY21:DA21"/>
    <mergeCell ref="DB21:DD21"/>
    <mergeCell ref="CG21:CI21"/>
    <mergeCell ref="CJ21:CL21"/>
    <mergeCell ref="DH21:DJ21"/>
    <mergeCell ref="CA26:CC26"/>
    <mergeCell ref="CD26:CF26"/>
    <mergeCell ref="CG26:CI26"/>
    <mergeCell ref="A52:DP52"/>
    <mergeCell ref="CA30:CC30"/>
    <mergeCell ref="CD30:CF30"/>
    <mergeCell ref="CS30:CU30"/>
    <mergeCell ref="BN30:BS30"/>
    <mergeCell ref="BU26:BW26"/>
    <mergeCell ref="BN26:BS26"/>
    <mergeCell ref="A54:C55"/>
    <mergeCell ref="DN54:DP55"/>
    <mergeCell ref="CV26:CX26"/>
    <mergeCell ref="CY26:DA26"/>
    <mergeCell ref="DB26:DD26"/>
    <mergeCell ref="CJ26:CL26"/>
    <mergeCell ref="CM26:CO26"/>
    <mergeCell ref="BX30:BZ30"/>
    <mergeCell ref="CS26:CU26"/>
    <mergeCell ref="BX26:BZ26"/>
    <mergeCell ref="CV30:CX30"/>
    <mergeCell ref="CD32:CF32"/>
    <mergeCell ref="BU32:BW32"/>
    <mergeCell ref="BX32:BZ32"/>
    <mergeCell ref="CA32:CC32"/>
    <mergeCell ref="AE53:AY54"/>
    <mergeCell ref="BL53:CG54"/>
    <mergeCell ref="CG30:CI30"/>
    <mergeCell ref="CJ30:CL30"/>
    <mergeCell ref="CM30:CO30"/>
    <mergeCell ref="CP30:CR30"/>
    <mergeCell ref="BX34:BZ34"/>
    <mergeCell ref="CA34:CC34"/>
    <mergeCell ref="CD34:CF34"/>
    <mergeCell ref="CG34:CI34"/>
    <mergeCell ref="CJ34:CL34"/>
    <mergeCell ref="CM34:CO34"/>
    <mergeCell ref="CP34:CR34"/>
    <mergeCell ref="DB30:DD30"/>
    <mergeCell ref="DB32:DD32"/>
    <mergeCell ref="CG32:CI32"/>
    <mergeCell ref="CJ32:CL32"/>
    <mergeCell ref="CM32:CO32"/>
    <mergeCell ref="CP32:CR32"/>
    <mergeCell ref="CS32:CU32"/>
    <mergeCell ref="CV32:CX32"/>
    <mergeCell ref="CY32:DA32"/>
    <mergeCell ref="CY30:DA30"/>
    <mergeCell ref="H30:BM31"/>
    <mergeCell ref="H32:BM33"/>
    <mergeCell ref="C34:F34"/>
    <mergeCell ref="H34:BM35"/>
    <mergeCell ref="BN34:BS34"/>
    <mergeCell ref="BU34:BW34"/>
    <mergeCell ref="C30:F30"/>
    <mergeCell ref="C32:F32"/>
    <mergeCell ref="BN32:BS32"/>
    <mergeCell ref="BU30:BW30"/>
    <mergeCell ref="C38:F38"/>
    <mergeCell ref="H38:BM39"/>
    <mergeCell ref="BN38:BS38"/>
    <mergeCell ref="BU38:BW38"/>
    <mergeCell ref="BX38:BZ38"/>
    <mergeCell ref="CA38:CC38"/>
    <mergeCell ref="CP38:CR38"/>
    <mergeCell ref="CS38:CU38"/>
    <mergeCell ref="CS34:CU34"/>
    <mergeCell ref="CV34:CX34"/>
    <mergeCell ref="CY34:DA34"/>
    <mergeCell ref="DB34:DD34"/>
    <mergeCell ref="CV36:CX36"/>
    <mergeCell ref="CY36:DA36"/>
    <mergeCell ref="DB36:DD36"/>
    <mergeCell ref="CS36:CU36"/>
    <mergeCell ref="CA40:CC40"/>
    <mergeCell ref="CD40:CF40"/>
    <mergeCell ref="CD38:CF38"/>
    <mergeCell ref="CG38:CI38"/>
    <mergeCell ref="CJ38:CL38"/>
    <mergeCell ref="CM38:CO38"/>
    <mergeCell ref="CS40:CU40"/>
    <mergeCell ref="CV40:CX40"/>
    <mergeCell ref="CV38:CX38"/>
    <mergeCell ref="CY38:DA38"/>
    <mergeCell ref="DB38:DD38"/>
    <mergeCell ref="C40:F40"/>
    <mergeCell ref="H40:BM41"/>
    <mergeCell ref="BN40:BS40"/>
    <mergeCell ref="BU40:BW40"/>
    <mergeCell ref="BX40:BZ40"/>
    <mergeCell ref="CD42:CF42"/>
    <mergeCell ref="CG42:CI42"/>
    <mergeCell ref="CG40:CI40"/>
    <mergeCell ref="CJ40:CL40"/>
    <mergeCell ref="CM40:CO40"/>
    <mergeCell ref="CP40:CR40"/>
    <mergeCell ref="CJ42:CL42"/>
    <mergeCell ref="CM42:CO42"/>
    <mergeCell ref="CP42:CR42"/>
    <mergeCell ref="CV42:CX42"/>
    <mergeCell ref="CY42:DA42"/>
    <mergeCell ref="CY40:DA40"/>
    <mergeCell ref="DB40:DD40"/>
    <mergeCell ref="C42:F42"/>
    <mergeCell ref="H42:BM43"/>
    <mergeCell ref="BN42:BS42"/>
    <mergeCell ref="BU42:BW42"/>
    <mergeCell ref="BX42:BZ42"/>
    <mergeCell ref="CA42:CC42"/>
    <mergeCell ref="CS42:CU42"/>
    <mergeCell ref="DB42:DD42"/>
    <mergeCell ref="C44:F44"/>
    <mergeCell ref="C48:F48"/>
    <mergeCell ref="H48:BM49"/>
    <mergeCell ref="BN48:BS48"/>
    <mergeCell ref="BU48:BW48"/>
    <mergeCell ref="BX48:BZ48"/>
    <mergeCell ref="CA48:CC48"/>
    <mergeCell ref="CV48:CX48"/>
    <mergeCell ref="CY48:DA48"/>
    <mergeCell ref="DB48:DD48"/>
    <mergeCell ref="CD48:CF48"/>
    <mergeCell ref="CG48:CI48"/>
    <mergeCell ref="CJ48:CL48"/>
    <mergeCell ref="CM48:CO48"/>
    <mergeCell ref="CP48:CR48"/>
    <mergeCell ref="CS48:CU48"/>
    <mergeCell ref="DB23:DD23"/>
    <mergeCell ref="C23:F23"/>
    <mergeCell ref="H23:BL24"/>
    <mergeCell ref="BN23:BS23"/>
    <mergeCell ref="BU23:BW23"/>
    <mergeCell ref="BX23:BZ23"/>
    <mergeCell ref="CA23:CC23"/>
    <mergeCell ref="CD23:CF23"/>
    <mergeCell ref="CG23:CI23"/>
    <mergeCell ref="CJ23:CL23"/>
    <mergeCell ref="CD44:CF44"/>
    <mergeCell ref="CM23:CO23"/>
    <mergeCell ref="CP23:CR23"/>
    <mergeCell ref="CS23:CU23"/>
    <mergeCell ref="CV23:CX23"/>
    <mergeCell ref="CY23:DA23"/>
    <mergeCell ref="CV44:CX44"/>
    <mergeCell ref="CJ36:CL36"/>
    <mergeCell ref="CM36:CO36"/>
    <mergeCell ref="CP36:CR36"/>
    <mergeCell ref="DE23:DG23"/>
    <mergeCell ref="DH23:DJ23"/>
    <mergeCell ref="DK23:DM23"/>
    <mergeCell ref="H44:BM45"/>
    <mergeCell ref="BN44:BS44"/>
    <mergeCell ref="BU44:BW44"/>
    <mergeCell ref="BX44:BZ44"/>
    <mergeCell ref="CA44:CC44"/>
    <mergeCell ref="CD36:CF36"/>
    <mergeCell ref="CG36:CI36"/>
    <mergeCell ref="CD46:CF46"/>
    <mergeCell ref="CG46:CI46"/>
    <mergeCell ref="CJ46:CL46"/>
    <mergeCell ref="CY44:DA44"/>
    <mergeCell ref="DB44:DD44"/>
    <mergeCell ref="CG44:CI44"/>
    <mergeCell ref="CJ44:CL44"/>
    <mergeCell ref="CM44:CO44"/>
    <mergeCell ref="CP44:CR44"/>
    <mergeCell ref="CS44:CU44"/>
    <mergeCell ref="C46:F46"/>
    <mergeCell ref="H46:BM47"/>
    <mergeCell ref="BN46:BS46"/>
    <mergeCell ref="BU46:BW46"/>
    <mergeCell ref="BX46:BZ46"/>
    <mergeCell ref="CA46:CC46"/>
    <mergeCell ref="CM46:CO46"/>
    <mergeCell ref="CP46:CR46"/>
    <mergeCell ref="CS46:CU46"/>
    <mergeCell ref="CV46:CX46"/>
    <mergeCell ref="CY46:DA46"/>
    <mergeCell ref="DB46:DD46"/>
    <mergeCell ref="BC11:BE11"/>
    <mergeCell ref="AX11:BA11"/>
    <mergeCell ref="BG11:DM12"/>
    <mergeCell ref="CJ9:CN9"/>
    <mergeCell ref="C36:F36"/>
    <mergeCell ref="H36:BM37"/>
    <mergeCell ref="BN36:BS36"/>
    <mergeCell ref="BU36:BW36"/>
    <mergeCell ref="BX36:BZ36"/>
    <mergeCell ref="CA36:CC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7" customWidth="1"/>
  </cols>
  <sheetData>
    <row r="1" spans="1:120" s="1" customFormat="1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2"/>
      <c r="CK6" s="2"/>
      <c r="CL6" s="2"/>
      <c r="CM6" s="2"/>
      <c r="CN6" s="327"/>
      <c r="CO6" s="327"/>
      <c r="CP6" s="327"/>
      <c r="CQ6" s="327"/>
      <c r="CR6" s="11"/>
      <c r="CS6" s="11"/>
      <c r="CT6" s="11"/>
      <c r="CU6" s="11"/>
      <c r="CV6" s="327"/>
      <c r="CW6" s="327"/>
      <c r="CX6" s="327"/>
      <c r="CY6" s="327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06" t="s">
        <v>9</v>
      </c>
      <c r="CK7" s="306"/>
      <c r="CL7" s="306"/>
      <c r="CM7" s="306"/>
      <c r="CN7" s="261"/>
      <c r="CO7" s="261"/>
      <c r="CP7" s="261"/>
      <c r="CQ7" s="261"/>
      <c r="CR7" s="306" t="s">
        <v>10</v>
      </c>
      <c r="CS7" s="306"/>
      <c r="CT7" s="306"/>
      <c r="CU7" s="306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3:116" ht="17.25" customHeight="1">
      <c r="C9" s="335" t="s">
        <v>180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</row>
    <row r="10" spans="3:117" ht="6.75" customHeight="1"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0"/>
      <c r="DA10" s="130"/>
      <c r="DB10" s="130"/>
      <c r="DC10" s="130"/>
      <c r="DD10" s="130"/>
      <c r="DG10" s="76"/>
      <c r="DH10" s="76"/>
      <c r="DI10" s="76"/>
      <c r="DJ10" s="76"/>
      <c r="DK10" s="76"/>
      <c r="DL10" s="76"/>
      <c r="DM10" s="30"/>
    </row>
    <row r="11" spans="2:117" ht="15" customHeight="1">
      <c r="B11" s="17" t="s">
        <v>182</v>
      </c>
      <c r="Z11" s="238"/>
      <c r="AA11" s="238"/>
      <c r="AB11" s="238"/>
      <c r="AC11" s="238"/>
      <c r="AD11" s="238"/>
      <c r="AE11" s="238"/>
      <c r="AF11" s="140" t="s">
        <v>50</v>
      </c>
      <c r="CJ11" s="17" t="s">
        <v>183</v>
      </c>
      <c r="DH11" s="238"/>
      <c r="DI11" s="238"/>
      <c r="DJ11" s="238"/>
      <c r="DK11" s="238"/>
      <c r="DL11" s="238"/>
      <c r="DM11" s="238"/>
    </row>
    <row r="12" ht="9" customHeight="1"/>
    <row r="13" spans="6:117" s="20" customFormat="1" ht="11.25">
      <c r="F13" s="329" t="s">
        <v>181</v>
      </c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X13" s="329" t="s">
        <v>184</v>
      </c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CG13" s="329" t="s">
        <v>185</v>
      </c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</row>
    <row r="14" ht="5.25" customHeight="1"/>
    <row r="15" spans="1:117" ht="17.25" customHeight="1">
      <c r="A15" s="334"/>
      <c r="B15" s="334"/>
      <c r="C15" s="334"/>
      <c r="D15" s="334"/>
      <c r="E15" s="334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332"/>
      <c r="AQ15" s="333"/>
      <c r="AR15" s="333"/>
      <c r="AS15" s="333"/>
      <c r="AT15" s="333"/>
      <c r="AU15" s="333"/>
      <c r="AV15" s="333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332"/>
      <c r="BZ15" s="333"/>
      <c r="CA15" s="333"/>
      <c r="CB15" s="333"/>
      <c r="CC15" s="333"/>
      <c r="CD15" s="333"/>
      <c r="CE15" s="333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</row>
    <row r="16" spans="6:117" s="20" customFormat="1" ht="21" customHeight="1">
      <c r="F16" s="331" t="s">
        <v>186</v>
      </c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</row>
    <row r="17" spans="1:120" ht="17.25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</row>
    <row r="18" spans="1:120" ht="9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</row>
    <row r="19" spans="1:120" ht="17.2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</row>
    <row r="20" spans="1:120" ht="9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</row>
    <row r="21" spans="1:120" ht="17.2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</row>
    <row r="22" spans="1:120" ht="9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</row>
    <row r="23" spans="1:120" ht="17.25" customHeight="1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</row>
    <row r="24" spans="10:109" s="20" customFormat="1" ht="21.75" customHeight="1">
      <c r="J24" s="176"/>
      <c r="K24" s="285" t="s">
        <v>187</v>
      </c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BO24" s="176"/>
      <c r="BQ24" s="176"/>
      <c r="BR24" s="176"/>
      <c r="BS24" s="176"/>
      <c r="BT24" s="176"/>
      <c r="BU24" s="285" t="s">
        <v>188</v>
      </c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5"/>
      <c r="DE24" s="285"/>
    </row>
    <row r="25" spans="1:116" ht="17.25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330" t="s">
        <v>25</v>
      </c>
      <c r="AO25" s="330"/>
      <c r="AP25" s="330"/>
      <c r="AQ25" s="238"/>
      <c r="AR25" s="238"/>
      <c r="AS25" s="238"/>
      <c r="AT25" s="238"/>
      <c r="AU25" s="238"/>
      <c r="AV25" s="238"/>
      <c r="AW25" s="179"/>
      <c r="BE25" s="180"/>
      <c r="BF25" s="179"/>
      <c r="BG25" s="179"/>
      <c r="BH25" s="179"/>
      <c r="BI25" s="179"/>
      <c r="BJ25" s="179"/>
      <c r="BK25" s="179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179"/>
      <c r="DC25" s="179"/>
      <c r="DD25" s="179"/>
      <c r="DE25" s="179"/>
      <c r="DF25" s="84"/>
      <c r="DG25" s="84"/>
      <c r="DH25" s="84"/>
      <c r="DI25" s="84"/>
      <c r="DJ25" s="84"/>
      <c r="DK25" s="84"/>
      <c r="DL25" s="84"/>
    </row>
    <row r="26" spans="1:119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84"/>
      <c r="DO26" s="84"/>
    </row>
    <row r="27" ht="12" customHeight="1"/>
    <row r="28" spans="2:117" ht="15" customHeight="1">
      <c r="B28" s="17" t="s">
        <v>182</v>
      </c>
      <c r="Z28" s="238"/>
      <c r="AA28" s="238"/>
      <c r="AB28" s="238"/>
      <c r="AC28" s="238"/>
      <c r="AD28" s="238"/>
      <c r="AE28" s="238"/>
      <c r="AF28" s="140" t="s">
        <v>50</v>
      </c>
      <c r="CJ28" s="17" t="s">
        <v>183</v>
      </c>
      <c r="DH28" s="238"/>
      <c r="DI28" s="238"/>
      <c r="DJ28" s="238"/>
      <c r="DK28" s="238"/>
      <c r="DL28" s="238"/>
      <c r="DM28" s="238"/>
    </row>
    <row r="29" ht="9" customHeight="1"/>
    <row r="30" spans="6:117" s="20" customFormat="1" ht="11.25">
      <c r="F30" s="329" t="s">
        <v>181</v>
      </c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X30" s="329" t="s">
        <v>184</v>
      </c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CG30" s="329" t="s">
        <v>185</v>
      </c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  <c r="CX30" s="329"/>
      <c r="CY30" s="329"/>
      <c r="CZ30" s="329"/>
      <c r="DA30" s="329"/>
      <c r="DB30" s="329"/>
      <c r="DC30" s="329"/>
      <c r="DD30" s="329"/>
      <c r="DE30" s="329"/>
      <c r="DF30" s="329"/>
      <c r="DG30" s="329"/>
      <c r="DH30" s="329"/>
      <c r="DI30" s="329"/>
      <c r="DJ30" s="329"/>
      <c r="DK30" s="329"/>
      <c r="DL30" s="329"/>
      <c r="DM30" s="329"/>
    </row>
    <row r="31" ht="5.25" customHeight="1"/>
    <row r="32" spans="1:117" ht="17.25" customHeight="1">
      <c r="A32" s="334"/>
      <c r="B32" s="334"/>
      <c r="C32" s="334"/>
      <c r="D32" s="334"/>
      <c r="E32" s="334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332"/>
      <c r="AQ32" s="333"/>
      <c r="AR32" s="333"/>
      <c r="AS32" s="333"/>
      <c r="AT32" s="333"/>
      <c r="AU32" s="333"/>
      <c r="AV32" s="333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332"/>
      <c r="BZ32" s="333"/>
      <c r="CA32" s="333"/>
      <c r="CB32" s="333"/>
      <c r="CC32" s="333"/>
      <c r="CD32" s="333"/>
      <c r="CE32" s="333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</row>
    <row r="33" spans="6:117" s="20" customFormat="1" ht="21" customHeight="1">
      <c r="F33" s="331" t="s">
        <v>186</v>
      </c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</row>
    <row r="34" spans="1:120" ht="17.25" customHeight="1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</row>
    <row r="35" spans="1:120" ht="9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</row>
    <row r="36" spans="1:120" ht="17.25" customHeight="1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</row>
    <row r="37" spans="1:120" ht="9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</row>
    <row r="38" spans="1:120" ht="17.2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</row>
    <row r="39" spans="1:120" ht="9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</row>
    <row r="40" spans="1:120" ht="17.25" customHeight="1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</row>
    <row r="41" spans="10:109" s="20" customFormat="1" ht="21.75" customHeight="1">
      <c r="J41" s="176"/>
      <c r="K41" s="285" t="s">
        <v>187</v>
      </c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BO41" s="176"/>
      <c r="BQ41" s="176"/>
      <c r="BR41" s="176"/>
      <c r="BS41" s="176"/>
      <c r="BT41" s="176"/>
      <c r="BU41" s="285" t="s">
        <v>188</v>
      </c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5"/>
      <c r="CV41" s="285"/>
      <c r="CW41" s="285"/>
      <c r="CX41" s="285"/>
      <c r="CY41" s="285"/>
      <c r="CZ41" s="285"/>
      <c r="DA41" s="285"/>
      <c r="DB41" s="285"/>
      <c r="DC41" s="285"/>
      <c r="DD41" s="285"/>
      <c r="DE41" s="285"/>
    </row>
    <row r="42" spans="1:116" ht="17.25" customHeight="1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330" t="s">
        <v>25</v>
      </c>
      <c r="AO42" s="330"/>
      <c r="AP42" s="330"/>
      <c r="AQ42" s="238"/>
      <c r="AR42" s="238"/>
      <c r="AS42" s="238"/>
      <c r="AT42" s="238"/>
      <c r="AU42" s="238"/>
      <c r="AV42" s="238"/>
      <c r="AW42" s="179"/>
      <c r="BE42" s="180"/>
      <c r="BF42" s="179"/>
      <c r="BG42" s="179"/>
      <c r="BH42" s="179"/>
      <c r="BI42" s="179"/>
      <c r="BJ42" s="179"/>
      <c r="BK42" s="179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179"/>
      <c r="DC42" s="179"/>
      <c r="DD42" s="179"/>
      <c r="DE42" s="179"/>
      <c r="DF42" s="84"/>
      <c r="DG42" s="84"/>
      <c r="DH42" s="84"/>
      <c r="DI42" s="84"/>
      <c r="DJ42" s="84"/>
      <c r="DK42" s="84"/>
      <c r="DL42" s="84"/>
    </row>
    <row r="43" spans="1:119" ht="12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84"/>
      <c r="DO43" s="84"/>
    </row>
    <row r="44" ht="12" customHeight="1"/>
    <row r="45" spans="2:117" ht="15" customHeight="1">
      <c r="B45" s="17" t="s">
        <v>182</v>
      </c>
      <c r="Z45" s="238"/>
      <c r="AA45" s="238"/>
      <c r="AB45" s="238"/>
      <c r="AC45" s="238"/>
      <c r="AD45" s="238"/>
      <c r="AE45" s="238"/>
      <c r="AF45" s="140" t="s">
        <v>50</v>
      </c>
      <c r="CJ45" s="17" t="s">
        <v>183</v>
      </c>
      <c r="DH45" s="238"/>
      <c r="DI45" s="238"/>
      <c r="DJ45" s="238"/>
      <c r="DK45" s="238"/>
      <c r="DL45" s="238"/>
      <c r="DM45" s="238"/>
    </row>
    <row r="46" ht="9" customHeight="1"/>
    <row r="47" spans="6:117" s="20" customFormat="1" ht="11.25">
      <c r="F47" s="329" t="s">
        <v>181</v>
      </c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X47" s="329" t="s">
        <v>184</v>
      </c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CG47" s="329" t="s">
        <v>185</v>
      </c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  <c r="CX47" s="329"/>
      <c r="CY47" s="329"/>
      <c r="CZ47" s="329"/>
      <c r="DA47" s="329"/>
      <c r="DB47" s="329"/>
      <c r="DC47" s="329"/>
      <c r="DD47" s="329"/>
      <c r="DE47" s="329"/>
      <c r="DF47" s="329"/>
      <c r="DG47" s="329"/>
      <c r="DH47" s="329"/>
      <c r="DI47" s="329"/>
      <c r="DJ47" s="329"/>
      <c r="DK47" s="329"/>
      <c r="DL47" s="329"/>
      <c r="DM47" s="329"/>
    </row>
    <row r="48" ht="5.25" customHeight="1"/>
    <row r="49" spans="1:117" ht="17.25" customHeight="1">
      <c r="A49" s="334"/>
      <c r="B49" s="334"/>
      <c r="C49" s="334"/>
      <c r="D49" s="334"/>
      <c r="E49" s="334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332"/>
      <c r="AQ49" s="333"/>
      <c r="AR49" s="333"/>
      <c r="AS49" s="333"/>
      <c r="AT49" s="333"/>
      <c r="AU49" s="333"/>
      <c r="AV49" s="333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332"/>
      <c r="BZ49" s="333"/>
      <c r="CA49" s="333"/>
      <c r="CB49" s="333"/>
      <c r="CC49" s="333"/>
      <c r="CD49" s="333"/>
      <c r="CE49" s="333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</row>
    <row r="50" spans="6:117" s="20" customFormat="1" ht="21" customHeight="1">
      <c r="F50" s="331" t="s">
        <v>186</v>
      </c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31"/>
      <c r="BZ50" s="331"/>
      <c r="CA50" s="331"/>
      <c r="CB50" s="331"/>
      <c r="CC50" s="331"/>
      <c r="CD50" s="331"/>
      <c r="CE50" s="331"/>
      <c r="CF50" s="331"/>
      <c r="CG50" s="331"/>
      <c r="CH50" s="331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1"/>
      <c r="CZ50" s="331"/>
      <c r="DA50" s="331"/>
      <c r="DB50" s="331"/>
      <c r="DC50" s="331"/>
      <c r="DD50" s="331"/>
      <c r="DE50" s="331"/>
      <c r="DF50" s="331"/>
      <c r="DG50" s="331"/>
      <c r="DH50" s="331"/>
      <c r="DI50" s="331"/>
      <c r="DJ50" s="331"/>
      <c r="DK50" s="331"/>
      <c r="DL50" s="331"/>
      <c r="DM50" s="331"/>
    </row>
    <row r="51" spans="1:120" ht="17.2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8"/>
      <c r="DO51" s="238"/>
      <c r="DP51" s="238"/>
    </row>
    <row r="52" spans="1:120" ht="9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</row>
    <row r="53" spans="1:120" ht="17.25" customHeight="1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</row>
    <row r="54" spans="1:120" ht="9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</row>
    <row r="55" spans="1:120" ht="17.25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</row>
    <row r="56" spans="1:120" ht="9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120" ht="17.25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238"/>
      <c r="CH57" s="238"/>
      <c r="CI57" s="238"/>
      <c r="CJ57" s="238"/>
      <c r="CK57" s="238"/>
      <c r="CL57" s="238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  <c r="DH57" s="238"/>
      <c r="DI57" s="238"/>
      <c r="DJ57" s="238"/>
      <c r="DK57" s="238"/>
      <c r="DL57" s="238"/>
      <c r="DM57" s="238"/>
      <c r="DN57" s="238"/>
      <c r="DO57" s="238"/>
      <c r="DP57" s="238"/>
    </row>
    <row r="58" spans="10:109" s="20" customFormat="1" ht="21.75" customHeight="1">
      <c r="J58" s="176"/>
      <c r="K58" s="285" t="s">
        <v>187</v>
      </c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BO58" s="176"/>
      <c r="BQ58" s="176"/>
      <c r="BR58" s="176"/>
      <c r="BS58" s="176"/>
      <c r="BT58" s="176"/>
      <c r="BU58" s="285" t="s">
        <v>188</v>
      </c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5"/>
      <c r="CV58" s="285"/>
      <c r="CW58" s="285"/>
      <c r="CX58" s="285"/>
      <c r="CY58" s="285"/>
      <c r="CZ58" s="285"/>
      <c r="DA58" s="285"/>
      <c r="DB58" s="285"/>
      <c r="DC58" s="285"/>
      <c r="DD58" s="285"/>
      <c r="DE58" s="285"/>
    </row>
    <row r="59" spans="1:116" ht="17.25" customHeight="1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330" t="s">
        <v>25</v>
      </c>
      <c r="AO59" s="330"/>
      <c r="AP59" s="330"/>
      <c r="AQ59" s="238"/>
      <c r="AR59" s="238"/>
      <c r="AS59" s="238"/>
      <c r="AT59" s="238"/>
      <c r="AU59" s="238"/>
      <c r="AV59" s="238"/>
      <c r="AW59" s="179"/>
      <c r="BE59" s="180"/>
      <c r="BF59" s="179"/>
      <c r="BG59" s="179"/>
      <c r="BH59" s="179"/>
      <c r="BI59" s="179"/>
      <c r="BJ59" s="179"/>
      <c r="BK59" s="179"/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38"/>
      <c r="CJ59" s="238"/>
      <c r="CK59" s="238"/>
      <c r="CL59" s="238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38"/>
      <c r="CX59" s="238"/>
      <c r="CY59" s="235"/>
      <c r="CZ59" s="235"/>
      <c r="DA59" s="235"/>
      <c r="DB59" s="179"/>
      <c r="DC59" s="179"/>
      <c r="DD59" s="179"/>
      <c r="DE59" s="179"/>
      <c r="DF59" s="84"/>
      <c r="DG59" s="84"/>
      <c r="DH59" s="84"/>
      <c r="DI59" s="84"/>
      <c r="DJ59" s="84"/>
      <c r="DK59" s="84"/>
      <c r="DL59" s="84"/>
    </row>
    <row r="60" ht="12" customHeight="1"/>
    <row r="61" spans="1:120" ht="12.75">
      <c r="A61" s="336" t="s">
        <v>33</v>
      </c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  <c r="BZ61" s="336"/>
      <c r="CA61" s="336"/>
      <c r="CB61" s="336"/>
      <c r="CC61" s="336"/>
      <c r="CD61" s="336"/>
      <c r="CE61" s="336"/>
      <c r="CF61" s="336"/>
      <c r="CG61" s="336"/>
      <c r="CH61" s="336"/>
      <c r="CI61" s="336"/>
      <c r="CJ61" s="336"/>
      <c r="CK61" s="336"/>
      <c r="CL61" s="336"/>
      <c r="CM61" s="336"/>
      <c r="CN61" s="336"/>
      <c r="CO61" s="336"/>
      <c r="CP61" s="336"/>
      <c r="CQ61" s="336"/>
      <c r="CR61" s="336"/>
      <c r="CS61" s="336"/>
      <c r="CT61" s="336"/>
      <c r="CU61" s="336"/>
      <c r="CV61" s="336"/>
      <c r="CW61" s="336"/>
      <c r="CX61" s="336"/>
      <c r="CY61" s="336"/>
      <c r="CZ61" s="336"/>
      <c r="DA61" s="336"/>
      <c r="DB61" s="336"/>
      <c r="DC61" s="336"/>
      <c r="DD61" s="336"/>
      <c r="DE61" s="336"/>
      <c r="DF61" s="336"/>
      <c r="DG61" s="336"/>
      <c r="DH61" s="336"/>
      <c r="DI61" s="336"/>
      <c r="DJ61" s="336"/>
      <c r="DK61" s="336"/>
      <c r="DL61" s="336"/>
      <c r="DM61" s="336"/>
      <c r="DN61" s="336"/>
      <c r="DO61" s="336"/>
      <c r="DP61" s="336"/>
    </row>
    <row r="62" spans="1:120" ht="6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1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2"/>
      <c r="CI62" s="78"/>
      <c r="CJ62" s="78"/>
      <c r="CK62" s="79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</row>
    <row r="63" spans="1:120" ht="9" customHeight="1">
      <c r="A63" s="296"/>
      <c r="B63" s="296"/>
      <c r="C63" s="296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1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38" t="s">
        <v>0</v>
      </c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295"/>
      <c r="BM63" s="295"/>
      <c r="BN63" s="295"/>
      <c r="BO63" s="295"/>
      <c r="BP63" s="295"/>
      <c r="BQ63" s="295"/>
      <c r="BR63" s="295"/>
      <c r="BS63" s="295"/>
      <c r="BT63" s="295"/>
      <c r="BU63" s="295"/>
      <c r="BV63" s="295"/>
      <c r="BW63" s="295"/>
      <c r="BX63" s="295"/>
      <c r="BY63" s="295"/>
      <c r="BZ63" s="295"/>
      <c r="CA63" s="295"/>
      <c r="CB63" s="295"/>
      <c r="CC63" s="295"/>
      <c r="CD63" s="295"/>
      <c r="CE63" s="295"/>
      <c r="CF63" s="295"/>
      <c r="CG63" s="295"/>
      <c r="CH63" s="38" t="s">
        <v>1</v>
      </c>
      <c r="CI63" s="78"/>
      <c r="CJ63" s="78"/>
      <c r="CK63" s="79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296"/>
      <c r="DO63" s="296"/>
      <c r="DP63" s="296"/>
    </row>
    <row r="64" spans="1:120" s="1" customFormat="1" ht="5.25" customHeight="1">
      <c r="A64" s="296"/>
      <c r="B64" s="296"/>
      <c r="C64" s="296"/>
      <c r="AW64" s="78"/>
      <c r="DN64" s="296"/>
      <c r="DO64" s="296"/>
      <c r="DP64" s="296"/>
    </row>
  </sheetData>
  <sheetProtection/>
  <mergeCells count="733">
    <mergeCell ref="AE62:AY63"/>
    <mergeCell ref="BL62:CG63"/>
    <mergeCell ref="A63:C64"/>
    <mergeCell ref="DN63:DP64"/>
    <mergeCell ref="CJ7:CM7"/>
    <mergeCell ref="CR7:CU7"/>
    <mergeCell ref="A61:DP61"/>
    <mergeCell ref="DH15:DJ15"/>
    <mergeCell ref="F16:DM16"/>
    <mergeCell ref="BJ15:BL15"/>
    <mergeCell ref="BM15:BO15"/>
    <mergeCell ref="BP15:BR15"/>
    <mergeCell ref="BS15:BU15"/>
    <mergeCell ref="AX15:AZ15"/>
    <mergeCell ref="BA15:BC15"/>
    <mergeCell ref="CM15:CO15"/>
    <mergeCell ref="BD15:BF15"/>
    <mergeCell ref="CP15:CR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CS15:CU15"/>
    <mergeCell ref="CN6:CQ7"/>
    <mergeCell ref="A15:E15"/>
    <mergeCell ref="F15:H15"/>
    <mergeCell ref="I15:K15"/>
    <mergeCell ref="L15:N15"/>
    <mergeCell ref="X15:Z15"/>
    <mergeCell ref="AA15:AC15"/>
    <mergeCell ref="AD15:AF15"/>
    <mergeCell ref="AM15:AO15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DH11:DJ11"/>
    <mergeCell ref="DK11:DM11"/>
    <mergeCell ref="C9:DL9"/>
    <mergeCell ref="K24:AX24"/>
    <mergeCell ref="BU24:DE24"/>
    <mergeCell ref="AH25:AJ25"/>
    <mergeCell ref="Y25:AA25"/>
    <mergeCell ref="AB25:AD25"/>
    <mergeCell ref="AE25:AG25"/>
    <mergeCell ref="AK25:AM25"/>
    <mergeCell ref="A49:E49"/>
    <mergeCell ref="BL40:BN40"/>
    <mergeCell ref="BO40:BQ40"/>
    <mergeCell ref="BR40:BT40"/>
    <mergeCell ref="BU40:BW40"/>
    <mergeCell ref="AH40:AJ40"/>
    <mergeCell ref="AK40:AM40"/>
    <mergeCell ref="AN40:AP40"/>
    <mergeCell ref="AQ40:AS40"/>
    <mergeCell ref="P40:R40"/>
    <mergeCell ref="CS19:CU19"/>
    <mergeCell ref="AB53:AD53"/>
    <mergeCell ref="AE53:AG53"/>
    <mergeCell ref="AH53:AJ53"/>
    <mergeCell ref="AK53:AM53"/>
    <mergeCell ref="BX51:BZ51"/>
    <mergeCell ref="CA51:CC51"/>
    <mergeCell ref="AH51:AJ51"/>
    <mergeCell ref="AK51:AM51"/>
    <mergeCell ref="CA19:CC19"/>
    <mergeCell ref="CD19:CF19"/>
    <mergeCell ref="CG19:CI19"/>
    <mergeCell ref="CJ19:CL19"/>
    <mergeCell ref="CM19:CO19"/>
    <mergeCell ref="CP19:CR19"/>
    <mergeCell ref="BU19:BW19"/>
    <mergeCell ref="V17:X17"/>
    <mergeCell ref="Y17:AA17"/>
    <mergeCell ref="AB17:AD17"/>
    <mergeCell ref="AE17:AG17"/>
    <mergeCell ref="BX19:BZ19"/>
    <mergeCell ref="BI19:BK19"/>
    <mergeCell ref="AZ17:BB17"/>
    <mergeCell ref="BC17:BE17"/>
    <mergeCell ref="BL19:BN19"/>
    <mergeCell ref="BO19:BQ19"/>
    <mergeCell ref="BR19:BT19"/>
    <mergeCell ref="AQ19:AS19"/>
    <mergeCell ref="BF17:BH17"/>
    <mergeCell ref="BI17:BK17"/>
    <mergeCell ref="BL17:BN17"/>
    <mergeCell ref="BO17:BQ17"/>
    <mergeCell ref="AT19:AV19"/>
    <mergeCell ref="AW19:AY19"/>
    <mergeCell ref="AZ19:BB19"/>
    <mergeCell ref="BC19:BE19"/>
    <mergeCell ref="BF19:BH19"/>
    <mergeCell ref="S19:U19"/>
    <mergeCell ref="CJ17:CL17"/>
    <mergeCell ref="CM17:CO17"/>
    <mergeCell ref="V19:X19"/>
    <mergeCell ref="Y19:AA19"/>
    <mergeCell ref="AB19:AD19"/>
    <mergeCell ref="AE19:AG19"/>
    <mergeCell ref="AH19:AJ19"/>
    <mergeCell ref="AK19:AM19"/>
    <mergeCell ref="AN19:AP19"/>
    <mergeCell ref="S17:U17"/>
    <mergeCell ref="CP17:CR17"/>
    <mergeCell ref="CS17:CU17"/>
    <mergeCell ref="CV17:CX17"/>
    <mergeCell ref="A19:C19"/>
    <mergeCell ref="D19:F19"/>
    <mergeCell ref="G19:I19"/>
    <mergeCell ref="J19:L19"/>
    <mergeCell ref="M19:O19"/>
    <mergeCell ref="P19:R19"/>
    <mergeCell ref="A17:C17"/>
    <mergeCell ref="D17:F17"/>
    <mergeCell ref="G17:I17"/>
    <mergeCell ref="J17:L17"/>
    <mergeCell ref="M17:O17"/>
    <mergeCell ref="P17:R17"/>
    <mergeCell ref="AH17:AJ17"/>
    <mergeCell ref="AK17:AM17"/>
    <mergeCell ref="AN17:AP17"/>
    <mergeCell ref="AQ17:AS17"/>
    <mergeCell ref="AT17:AV17"/>
    <mergeCell ref="AW17:AY17"/>
    <mergeCell ref="BR17:BT17"/>
    <mergeCell ref="BU17:BW17"/>
    <mergeCell ref="BX17:BZ17"/>
    <mergeCell ref="CA17:CC17"/>
    <mergeCell ref="CD17:CF17"/>
    <mergeCell ref="CG17:CI17"/>
    <mergeCell ref="CY17:DA17"/>
    <mergeCell ref="DB17:DD17"/>
    <mergeCell ref="DE17:DG17"/>
    <mergeCell ref="DH17:DJ17"/>
    <mergeCell ref="DK17:DM17"/>
    <mergeCell ref="DN17:DP17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CA25:CC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P25:CR25"/>
    <mergeCell ref="CS25:CU25"/>
    <mergeCell ref="AN25:AP25"/>
    <mergeCell ref="AQ25:AS25"/>
    <mergeCell ref="AT25:AV25"/>
    <mergeCell ref="BL25:BN25"/>
    <mergeCell ref="BO25:BQ25"/>
    <mergeCell ref="BR25:BT25"/>
    <mergeCell ref="BU25:BW25"/>
    <mergeCell ref="BX25:BZ25"/>
    <mergeCell ref="CV25:CX25"/>
    <mergeCell ref="CY25:DA25"/>
    <mergeCell ref="Z28:AB28"/>
    <mergeCell ref="AC28:AE28"/>
    <mergeCell ref="DH28:DJ28"/>
    <mergeCell ref="DK28:DM28"/>
    <mergeCell ref="CD25:CF25"/>
    <mergeCell ref="CG25:CI25"/>
    <mergeCell ref="CJ25:CL25"/>
    <mergeCell ref="CM25:CO25"/>
    <mergeCell ref="F30:AO30"/>
    <mergeCell ref="AX30:BX30"/>
    <mergeCell ref="CG30:DM30"/>
    <mergeCell ref="A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V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F33:DM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C40"/>
    <mergeCell ref="D40:F40"/>
    <mergeCell ref="G40:I40"/>
    <mergeCell ref="J40:L40"/>
    <mergeCell ref="M40:O40"/>
    <mergeCell ref="S40:U40"/>
    <mergeCell ref="V40:X40"/>
    <mergeCell ref="Y40:AA40"/>
    <mergeCell ref="AB40:AD40"/>
    <mergeCell ref="AE40:AG40"/>
    <mergeCell ref="AT40:AV40"/>
    <mergeCell ref="AW40:AY40"/>
    <mergeCell ref="AZ40:BB40"/>
    <mergeCell ref="BC40:BE40"/>
    <mergeCell ref="BF40:BH40"/>
    <mergeCell ref="BI40:BK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K41:AX41"/>
    <mergeCell ref="BU41:DE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BL42:BN42"/>
    <mergeCell ref="BO42:BQ42"/>
    <mergeCell ref="BR42:BT42"/>
    <mergeCell ref="BU42:BW42"/>
    <mergeCell ref="BX42:BZ42"/>
    <mergeCell ref="CA42:CC42"/>
    <mergeCell ref="CD42:CF42"/>
    <mergeCell ref="CY42:DA42"/>
    <mergeCell ref="CG42:CI42"/>
    <mergeCell ref="CJ42:CL42"/>
    <mergeCell ref="CM42:CO42"/>
    <mergeCell ref="CP42:CR42"/>
    <mergeCell ref="CS42:CU42"/>
    <mergeCell ref="CV42:CX42"/>
    <mergeCell ref="F49:H49"/>
    <mergeCell ref="I49:K49"/>
    <mergeCell ref="L49:N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AM49:AO49"/>
    <mergeCell ref="AP49:AV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E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F50:DM50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K58:AX58"/>
    <mergeCell ref="BU58:DE58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BL59:BN59"/>
    <mergeCell ref="CM59:CO59"/>
    <mergeCell ref="CP59:CR59"/>
    <mergeCell ref="CG59:CI59"/>
    <mergeCell ref="CJ59:CL59"/>
    <mergeCell ref="CS59:CU59"/>
    <mergeCell ref="CV59:CX59"/>
    <mergeCell ref="BO59:BQ59"/>
    <mergeCell ref="BR59:BT59"/>
    <mergeCell ref="BU59:BW59"/>
    <mergeCell ref="BX59:BZ59"/>
    <mergeCell ref="CA59:CC59"/>
    <mergeCell ref="CD59:CF59"/>
    <mergeCell ref="Z45:AB45"/>
    <mergeCell ref="AC45:AE45"/>
    <mergeCell ref="DH45:DJ45"/>
    <mergeCell ref="DK45:DM45"/>
    <mergeCell ref="F47:AO47"/>
    <mergeCell ref="AX47:BX47"/>
    <mergeCell ref="CG47:DM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2" customWidth="1"/>
  </cols>
  <sheetData>
    <row r="1" spans="1:120" s="1" customFormat="1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2"/>
      <c r="CK6" s="2"/>
      <c r="CL6" s="2"/>
      <c r="CM6" s="2"/>
      <c r="CN6" s="327"/>
      <c r="CO6" s="327"/>
      <c r="CP6" s="327"/>
      <c r="CQ6" s="327"/>
      <c r="CR6" s="11"/>
      <c r="CS6" s="11"/>
      <c r="CT6" s="11"/>
      <c r="CU6" s="11"/>
      <c r="CV6" s="327"/>
      <c r="CW6" s="327"/>
      <c r="CX6" s="327"/>
      <c r="CY6" s="327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06" t="s">
        <v>9</v>
      </c>
      <c r="CK7" s="306"/>
      <c r="CL7" s="306"/>
      <c r="CM7" s="306"/>
      <c r="CN7" s="261"/>
      <c r="CO7" s="261"/>
      <c r="CP7" s="261"/>
      <c r="CQ7" s="261"/>
      <c r="CR7" s="306" t="s">
        <v>10</v>
      </c>
      <c r="CS7" s="306"/>
      <c r="CT7" s="306"/>
      <c r="CU7" s="306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6"/>
    </row>
    <row r="8" s="27" customFormat="1" ht="10.5"/>
    <row r="9" spans="2:118" s="27" customFormat="1" ht="17.25" customHeight="1">
      <c r="B9" s="340" t="s">
        <v>189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39" t="s">
        <v>51</v>
      </c>
      <c r="DD9" s="339"/>
      <c r="DE9" s="339"/>
      <c r="DF9" s="339"/>
      <c r="DG9" s="339"/>
      <c r="DH9" s="238"/>
      <c r="DI9" s="238"/>
      <c r="DJ9" s="238"/>
      <c r="DK9" s="238"/>
      <c r="DL9" s="238"/>
      <c r="DM9" s="238"/>
      <c r="DN9" s="33" t="s">
        <v>50</v>
      </c>
    </row>
    <row r="10" spans="1:118" s="27" customFormat="1" ht="17.25" customHeight="1">
      <c r="A10" s="341" t="s">
        <v>190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181"/>
      <c r="AU10" s="338" t="s">
        <v>36</v>
      </c>
      <c r="AV10" s="338"/>
      <c r="AW10" s="338"/>
      <c r="AX10" s="338"/>
      <c r="AY10" s="338"/>
      <c r="AZ10" s="238"/>
      <c r="BA10" s="238"/>
      <c r="BB10" s="238"/>
      <c r="BC10" s="238"/>
      <c r="BD10" s="238"/>
      <c r="BE10" s="238"/>
      <c r="BF10" s="238"/>
      <c r="BG10" s="238"/>
      <c r="BH10" s="238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2"/>
      <c r="DD10" s="182"/>
      <c r="DE10" s="182"/>
      <c r="DF10" s="182"/>
      <c r="DG10" s="182"/>
      <c r="DH10" s="76"/>
      <c r="DI10" s="76"/>
      <c r="DJ10" s="76"/>
      <c r="DK10" s="76"/>
      <c r="DL10" s="76"/>
      <c r="DM10" s="76"/>
      <c r="DN10" s="33"/>
    </row>
    <row r="11" spans="1:117" s="20" customFormat="1" ht="17.25" customHeight="1">
      <c r="A11" s="17" t="s">
        <v>49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338" t="s">
        <v>37</v>
      </c>
      <c r="AV11" s="338"/>
      <c r="AW11" s="338"/>
      <c r="AX11" s="338"/>
      <c r="AY11" s="338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</row>
    <row r="12" spans="1:120" s="27" customFormat="1" ht="17.25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</row>
    <row r="13" spans="1:120" s="27" customFormat="1" ht="9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27" customFormat="1" ht="17.2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</row>
    <row r="15" spans="1:120" s="27" customFormat="1" ht="9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27" customFormat="1" ht="17.25" customHeigh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</row>
    <row r="17" spans="1:120" s="27" customFormat="1" ht="9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s="27" customFormat="1" ht="17.25" customHeight="1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</row>
    <row r="19" spans="1:118" s="86" customFormat="1" ht="17.25" customHeight="1">
      <c r="A19" s="183" t="s">
        <v>56</v>
      </c>
      <c r="B19" s="184"/>
      <c r="C19" s="184"/>
      <c r="D19" s="184"/>
      <c r="E19" s="184"/>
      <c r="F19" s="185"/>
      <c r="G19" s="185"/>
      <c r="H19" s="185"/>
      <c r="I19" s="185"/>
      <c r="J19" s="186"/>
      <c r="K19" s="186"/>
      <c r="L19" s="186"/>
      <c r="M19" s="186"/>
      <c r="N19" s="186"/>
      <c r="O19" s="133"/>
      <c r="P19" s="342" t="s">
        <v>38</v>
      </c>
      <c r="Q19" s="342"/>
      <c r="R19" s="342"/>
      <c r="S19" s="342"/>
      <c r="T19" s="342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83" t="s">
        <v>142</v>
      </c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342" t="s">
        <v>143</v>
      </c>
      <c r="BY19" s="342"/>
      <c r="BZ19" s="342"/>
      <c r="CA19" s="342"/>
      <c r="CB19" s="342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87"/>
      <c r="DA19" s="187"/>
      <c r="DB19" s="187"/>
      <c r="DC19" s="187"/>
      <c r="DD19" s="187"/>
      <c r="DE19" s="188"/>
      <c r="DI19" s="188"/>
      <c r="DJ19" s="188"/>
      <c r="DK19" s="188"/>
      <c r="DL19" s="188"/>
      <c r="DM19" s="188"/>
      <c r="DN19" s="189"/>
    </row>
    <row r="20" spans="1:118" s="27" customFormat="1" ht="17.25" customHeight="1">
      <c r="A20" s="238"/>
      <c r="B20" s="238"/>
      <c r="C20" s="238"/>
      <c r="D20" s="238"/>
      <c r="E20" s="238"/>
      <c r="F20" s="238"/>
      <c r="G20" s="238"/>
      <c r="H20" s="238"/>
      <c r="I20" s="238"/>
      <c r="J20" s="84"/>
      <c r="K20" s="84"/>
      <c r="L20" s="84"/>
      <c r="M20" s="84"/>
      <c r="N20" s="84"/>
      <c r="O20" s="178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238"/>
      <c r="BG20" s="238"/>
      <c r="BH20" s="238"/>
      <c r="BI20" s="238"/>
      <c r="BJ20" s="238"/>
      <c r="BK20" s="238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2"/>
      <c r="DA20" s="182"/>
      <c r="DB20" s="182"/>
      <c r="DC20" s="182"/>
      <c r="DD20" s="182"/>
      <c r="DE20" s="76"/>
      <c r="DI20" s="76"/>
      <c r="DJ20" s="76"/>
      <c r="DK20" s="76"/>
      <c r="DL20" s="76"/>
      <c r="DM20" s="76"/>
      <c r="DN20" s="33"/>
    </row>
    <row r="21" spans="1:118" s="86" customFormat="1" ht="17.25" customHeight="1">
      <c r="A21" s="183" t="s">
        <v>159</v>
      </c>
      <c r="B21" s="184"/>
      <c r="C21" s="184"/>
      <c r="D21" s="184"/>
      <c r="E21" s="184"/>
      <c r="F21" s="185"/>
      <c r="G21" s="186"/>
      <c r="H21" s="186"/>
      <c r="I21" s="186"/>
      <c r="J21" s="186"/>
      <c r="K21" s="186"/>
      <c r="L21" s="186"/>
      <c r="M21" s="186"/>
      <c r="N21" s="186"/>
      <c r="O21" s="133"/>
      <c r="U21" s="133"/>
      <c r="V21" s="133"/>
      <c r="W21" s="133"/>
      <c r="X21" s="133"/>
      <c r="Y21" s="133"/>
      <c r="Z21" s="133"/>
      <c r="AA21" s="133"/>
      <c r="AB21" s="133"/>
      <c r="AC21" s="133"/>
      <c r="AI21" s="133"/>
      <c r="AO21" s="133"/>
      <c r="AP21" s="133"/>
      <c r="AQ21" s="342" t="s">
        <v>158</v>
      </c>
      <c r="AR21" s="342"/>
      <c r="AS21" s="342"/>
      <c r="AT21" s="342"/>
      <c r="AU21" s="342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83" t="s">
        <v>191</v>
      </c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CC21" s="342" t="s">
        <v>39</v>
      </c>
      <c r="CD21" s="342"/>
      <c r="CE21" s="342"/>
      <c r="CF21" s="342"/>
      <c r="CG21" s="342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87"/>
      <c r="DA21" s="187"/>
      <c r="DB21" s="187"/>
      <c r="DC21" s="187"/>
      <c r="DD21" s="187"/>
      <c r="DE21" s="188"/>
      <c r="DI21" s="188"/>
      <c r="DJ21" s="188"/>
      <c r="DK21" s="188"/>
      <c r="DL21" s="188"/>
      <c r="DM21" s="188"/>
      <c r="DN21" s="189"/>
    </row>
    <row r="22" spans="1:118" s="27" customFormat="1" ht="17.25" customHeight="1">
      <c r="A22" s="238"/>
      <c r="B22" s="238"/>
      <c r="C22" s="238"/>
      <c r="D22" s="238"/>
      <c r="E22" s="238"/>
      <c r="F22" s="238"/>
      <c r="G22" s="343" t="s">
        <v>160</v>
      </c>
      <c r="H22" s="343"/>
      <c r="I22" s="343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238"/>
      <c r="BG22" s="238"/>
      <c r="BH22" s="238"/>
      <c r="BI22" s="238"/>
      <c r="BJ22" s="238"/>
      <c r="BK22" s="238"/>
      <c r="BL22" s="319" t="s">
        <v>25</v>
      </c>
      <c r="BM22" s="319"/>
      <c r="BN22" s="314"/>
      <c r="BO22" s="238"/>
      <c r="BP22" s="238"/>
      <c r="BQ22" s="238"/>
      <c r="BR22" s="238"/>
      <c r="BS22" s="238"/>
      <c r="BT22" s="238"/>
      <c r="BU22" s="319" t="s">
        <v>25</v>
      </c>
      <c r="BV22" s="319"/>
      <c r="BW22" s="314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2"/>
      <c r="DA22" s="182"/>
      <c r="DB22" s="182"/>
      <c r="DC22" s="182"/>
      <c r="DD22" s="182"/>
      <c r="DE22" s="76"/>
      <c r="DI22" s="76"/>
      <c r="DJ22" s="76"/>
      <c r="DK22" s="76"/>
      <c r="DL22" s="76"/>
      <c r="DM22" s="76"/>
      <c r="DN22" s="33"/>
    </row>
    <row r="23" spans="1:118" s="27" customFormat="1" ht="25.5" customHeight="1">
      <c r="A23" s="337" t="s">
        <v>315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181"/>
      <c r="AZ23" s="181"/>
      <c r="BA23" s="159"/>
      <c r="BB23" s="159"/>
      <c r="BC23" s="159"/>
      <c r="BD23" s="159"/>
      <c r="BE23" s="159"/>
      <c r="BF23" s="183" t="s">
        <v>52</v>
      </c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342" t="s">
        <v>41</v>
      </c>
      <c r="CZ23" s="342"/>
      <c r="DA23" s="342"/>
      <c r="DB23" s="342"/>
      <c r="DC23" s="342"/>
      <c r="DD23" s="182"/>
      <c r="DE23" s="76"/>
      <c r="DI23" s="76"/>
      <c r="DJ23" s="76"/>
      <c r="DK23" s="76"/>
      <c r="DL23" s="76"/>
      <c r="DM23" s="76"/>
      <c r="DN23" s="33"/>
    </row>
    <row r="24" spans="1:118" s="27" customFormat="1" ht="17.25" customHeight="1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315" t="s">
        <v>25</v>
      </c>
      <c r="AF24" s="315"/>
      <c r="AG24" s="316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315" t="s">
        <v>25</v>
      </c>
      <c r="CQ24" s="315"/>
      <c r="CR24" s="316"/>
      <c r="CS24" s="238"/>
      <c r="CT24" s="238"/>
      <c r="CU24" s="238"/>
      <c r="CV24" s="238"/>
      <c r="CW24" s="238"/>
      <c r="CX24" s="238"/>
      <c r="CY24" s="181"/>
      <c r="CZ24" s="182"/>
      <c r="DA24" s="182"/>
      <c r="DB24" s="182"/>
      <c r="DC24" s="182"/>
      <c r="DD24" s="182"/>
      <c r="DE24" s="76"/>
      <c r="DI24" s="76"/>
      <c r="DJ24" s="76"/>
      <c r="DK24" s="76"/>
      <c r="DL24" s="76"/>
      <c r="DM24" s="76"/>
      <c r="DN24" s="33"/>
    </row>
    <row r="25" spans="1:120" s="27" customFormat="1" ht="37.5" customHeight="1">
      <c r="A25" s="344" t="s">
        <v>192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20"/>
      <c r="AZ25" s="20"/>
      <c r="BA25" s="20"/>
      <c r="BB25" s="20"/>
      <c r="BC25" s="20"/>
      <c r="BE25" s="17"/>
      <c r="BF25" s="271" t="s">
        <v>316</v>
      </c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21"/>
      <c r="DP25" s="221"/>
    </row>
    <row r="26" spans="1:118" s="27" customFormat="1" ht="17.25" customHeight="1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315" t="s">
        <v>25</v>
      </c>
      <c r="AL26" s="315"/>
      <c r="AM26" s="316"/>
      <c r="AN26" s="238"/>
      <c r="AO26" s="238"/>
      <c r="AP26" s="238"/>
      <c r="AQ26" s="238"/>
      <c r="AR26" s="238"/>
      <c r="AS26" s="238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315" t="s">
        <v>25</v>
      </c>
      <c r="CQ26" s="315"/>
      <c r="CR26" s="316"/>
      <c r="CS26" s="238"/>
      <c r="CT26" s="238"/>
      <c r="CU26" s="238"/>
      <c r="CV26" s="238"/>
      <c r="CW26" s="238"/>
      <c r="CX26" s="238"/>
      <c r="CY26" s="76"/>
      <c r="CZ26" s="76"/>
      <c r="DA26" s="76"/>
      <c r="DB26" s="181"/>
      <c r="DC26" s="182"/>
      <c r="DD26" s="182"/>
      <c r="DE26" s="182"/>
      <c r="DF26" s="182"/>
      <c r="DG26" s="182"/>
      <c r="DH26" s="76"/>
      <c r="DI26" s="76"/>
      <c r="DJ26" s="76"/>
      <c r="DK26" s="76"/>
      <c r="DL26" s="76"/>
      <c r="DM26" s="76"/>
      <c r="DN26" s="33"/>
    </row>
    <row r="27" spans="1:120" s="27" customFormat="1" ht="36.75" customHeight="1">
      <c r="A27" s="271" t="s">
        <v>318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 t="s">
        <v>319</v>
      </c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</row>
    <row r="28" spans="1:120" s="27" customFormat="1" ht="4.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</row>
    <row r="29" spans="1:120" s="27" customFormat="1" ht="17.2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315" t="s">
        <v>25</v>
      </c>
      <c r="AL29" s="315"/>
      <c r="AM29" s="316"/>
      <c r="AN29" s="238"/>
      <c r="AO29" s="238"/>
      <c r="AP29" s="238"/>
      <c r="AQ29" s="238"/>
      <c r="AR29" s="238"/>
      <c r="AS29" s="238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315" t="s">
        <v>25</v>
      </c>
      <c r="CQ29" s="315"/>
      <c r="CR29" s="316"/>
      <c r="CS29" s="238"/>
      <c r="CT29" s="238"/>
      <c r="CU29" s="238"/>
      <c r="CV29" s="238"/>
      <c r="CW29" s="238"/>
      <c r="CX29" s="238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</row>
    <row r="30" spans="1:120" s="27" customFormat="1" ht="24.75" customHeight="1">
      <c r="A30" s="271" t="s">
        <v>317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21"/>
      <c r="BC30" s="221"/>
      <c r="BD30" s="221"/>
      <c r="BE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</row>
    <row r="31" spans="1:120" s="27" customFormat="1" ht="4.5" customHeight="1">
      <c r="A31" s="190"/>
      <c r="B31" s="190"/>
      <c r="C31" s="190"/>
      <c r="D31" s="190"/>
      <c r="E31" s="345" t="s">
        <v>161</v>
      </c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5"/>
      <c r="BI31" s="345"/>
      <c r="BJ31" s="72" t="s">
        <v>161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</row>
    <row r="32" spans="1:120" s="27" customFormat="1" ht="17.25" customHeight="1">
      <c r="A32" s="238"/>
      <c r="B32" s="238"/>
      <c r="C32" s="238"/>
      <c r="D32" s="181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</row>
    <row r="33" spans="1:120" s="27" customFormat="1" ht="30.75" customHeight="1">
      <c r="A33" s="17" t="s">
        <v>193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338" t="s">
        <v>43</v>
      </c>
      <c r="U33" s="338"/>
      <c r="V33" s="338"/>
      <c r="W33" s="338"/>
      <c r="X33" s="338"/>
      <c r="Y33" s="76"/>
      <c r="Z33" s="76"/>
      <c r="AA33" s="76"/>
      <c r="AB33" s="76"/>
      <c r="AC33" s="76"/>
      <c r="AD33" s="76"/>
      <c r="AE33" s="36"/>
      <c r="AF33" s="36"/>
      <c r="AG33" s="35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337" t="s">
        <v>320</v>
      </c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7"/>
      <c r="CW33" s="337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  <c r="DM33" s="337"/>
      <c r="DN33" s="337"/>
      <c r="DO33" s="337"/>
      <c r="DP33" s="337"/>
    </row>
    <row r="34" spans="1:118" s="27" customFormat="1" ht="17.25" customHeight="1">
      <c r="A34" s="238"/>
      <c r="B34" s="238"/>
      <c r="C34" s="238"/>
      <c r="D34" s="238"/>
      <c r="E34" s="238"/>
      <c r="F34" s="238"/>
      <c r="G34" s="319" t="s">
        <v>25</v>
      </c>
      <c r="H34" s="319"/>
      <c r="I34" s="314"/>
      <c r="J34" s="238"/>
      <c r="K34" s="238"/>
      <c r="L34" s="238"/>
      <c r="M34" s="238"/>
      <c r="N34" s="238"/>
      <c r="O34" s="238"/>
      <c r="P34" s="319" t="s">
        <v>25</v>
      </c>
      <c r="Q34" s="319"/>
      <c r="R34" s="314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36"/>
      <c r="AF34" s="36"/>
      <c r="AG34" s="3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315" t="s">
        <v>25</v>
      </c>
      <c r="CK34" s="315"/>
      <c r="CL34" s="316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DF34" s="182"/>
      <c r="DG34" s="182"/>
      <c r="DH34" s="76"/>
      <c r="DI34" s="76"/>
      <c r="DJ34" s="76"/>
      <c r="DK34" s="76"/>
      <c r="DL34" s="76"/>
      <c r="DM34" s="76"/>
      <c r="DN34" s="33"/>
    </row>
    <row r="35" spans="1:120" s="27" customFormat="1" ht="26.25" customHeight="1">
      <c r="A35" s="337" t="s">
        <v>194</v>
      </c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181"/>
      <c r="BC35" s="181"/>
      <c r="BD35" s="181"/>
      <c r="BE35" s="181"/>
      <c r="BF35" s="337" t="s">
        <v>195</v>
      </c>
      <c r="BG35" s="337"/>
      <c r="BH35" s="337"/>
      <c r="BI35" s="337"/>
      <c r="BJ35" s="337"/>
      <c r="BK35" s="337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37"/>
      <c r="CB35" s="337"/>
      <c r="CC35" s="337"/>
      <c r="CD35" s="337"/>
      <c r="CE35" s="337"/>
      <c r="CF35" s="337"/>
      <c r="CG35" s="337"/>
      <c r="CH35" s="337"/>
      <c r="CI35" s="337"/>
      <c r="CJ35" s="337"/>
      <c r="CK35" s="337"/>
      <c r="CL35" s="337"/>
      <c r="CM35" s="337"/>
      <c r="CN35" s="337"/>
      <c r="CO35" s="337"/>
      <c r="CP35" s="337"/>
      <c r="CQ35" s="337"/>
      <c r="CR35" s="337"/>
      <c r="CS35" s="337"/>
      <c r="CT35" s="337"/>
      <c r="CU35" s="337"/>
      <c r="CV35" s="337"/>
      <c r="CW35" s="337"/>
      <c r="CX35" s="337"/>
      <c r="CY35" s="337"/>
      <c r="CZ35" s="337"/>
      <c r="DA35" s="337"/>
      <c r="DB35" s="337"/>
      <c r="DC35" s="337"/>
      <c r="DD35" s="337"/>
      <c r="DE35" s="337"/>
      <c r="DF35" s="337"/>
      <c r="DG35" s="337"/>
      <c r="DH35" s="337"/>
      <c r="DI35" s="337"/>
      <c r="DJ35" s="337"/>
      <c r="DK35" s="337"/>
      <c r="DL35" s="337"/>
      <c r="DM35" s="337"/>
      <c r="DN35" s="337"/>
      <c r="DO35" s="337"/>
      <c r="DP35" s="337"/>
    </row>
    <row r="36" spans="1:118" s="27" customFormat="1" ht="17.25" customHeight="1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315" t="s">
        <v>25</v>
      </c>
      <c r="AL36" s="315"/>
      <c r="AM36" s="316"/>
      <c r="AN36" s="238"/>
      <c r="AO36" s="238"/>
      <c r="AP36" s="238"/>
      <c r="AQ36" s="238"/>
      <c r="AR36" s="238"/>
      <c r="AS36" s="238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315" t="s">
        <v>25</v>
      </c>
      <c r="CQ36" s="315"/>
      <c r="CR36" s="316"/>
      <c r="CS36" s="238"/>
      <c r="CT36" s="238"/>
      <c r="CU36" s="238"/>
      <c r="CV36" s="238"/>
      <c r="CW36" s="238"/>
      <c r="CX36" s="238"/>
      <c r="CY36" s="76"/>
      <c r="CZ36" s="76"/>
      <c r="DA36" s="76"/>
      <c r="DB36" s="181"/>
      <c r="DC36" s="182"/>
      <c r="DD36" s="182"/>
      <c r="DE36" s="182"/>
      <c r="DF36" s="182"/>
      <c r="DG36" s="182"/>
      <c r="DH36" s="76"/>
      <c r="DI36" s="76"/>
      <c r="DJ36" s="76"/>
      <c r="DK36" s="76"/>
      <c r="DL36" s="76"/>
      <c r="DM36" s="76"/>
      <c r="DN36" s="33"/>
    </row>
    <row r="37" spans="1:118" s="27" customFormat="1" ht="58.5" customHeight="1">
      <c r="A37" s="337" t="s">
        <v>196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181"/>
      <c r="BC37" s="181"/>
      <c r="BD37" s="181"/>
      <c r="BE37" s="181"/>
      <c r="BF37" s="181"/>
      <c r="BG37" s="181"/>
      <c r="BH37" s="181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36"/>
      <c r="CT37" s="36"/>
      <c r="CU37" s="35"/>
      <c r="CV37" s="76"/>
      <c r="CW37" s="76"/>
      <c r="CX37" s="76"/>
      <c r="CY37" s="76"/>
      <c r="CZ37" s="76"/>
      <c r="DA37" s="76"/>
      <c r="DB37" s="181"/>
      <c r="DC37" s="182"/>
      <c r="DD37" s="182"/>
      <c r="DE37" s="182"/>
      <c r="DF37" s="182"/>
      <c r="DG37" s="182"/>
      <c r="DH37" s="76"/>
      <c r="DI37" s="76"/>
      <c r="DJ37" s="76"/>
      <c r="DK37" s="76"/>
      <c r="DL37" s="76"/>
      <c r="DM37" s="76"/>
      <c r="DN37" s="33"/>
    </row>
    <row r="38" spans="1:118" s="27" customFormat="1" ht="17.2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76"/>
      <c r="AL38" s="76"/>
      <c r="AM38" s="76"/>
      <c r="AN38" s="76"/>
      <c r="AO38" s="76"/>
      <c r="AP38" s="76"/>
      <c r="AQ38" s="76"/>
      <c r="AR38" s="76"/>
      <c r="AS38" s="76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36"/>
      <c r="CT38" s="36"/>
      <c r="CU38" s="35"/>
      <c r="CV38" s="76"/>
      <c r="CW38" s="76"/>
      <c r="CX38" s="76"/>
      <c r="CY38" s="76"/>
      <c r="CZ38" s="76"/>
      <c r="DA38" s="76"/>
      <c r="DB38" s="181"/>
      <c r="DC38" s="182"/>
      <c r="DD38" s="182"/>
      <c r="DE38" s="182"/>
      <c r="DF38" s="182"/>
      <c r="DG38" s="182"/>
      <c r="DH38" s="76"/>
      <c r="DI38" s="76"/>
      <c r="DJ38" s="76"/>
      <c r="DK38" s="76"/>
      <c r="DL38" s="76"/>
      <c r="DM38" s="76"/>
      <c r="DN38" s="33"/>
    </row>
    <row r="39" spans="1:120" s="27" customFormat="1" ht="26.25" customHeight="1">
      <c r="A39" s="337" t="s">
        <v>198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181"/>
      <c r="BC39" s="181"/>
      <c r="BD39" s="181"/>
      <c r="BE39" s="181"/>
      <c r="BF39" s="337" t="s">
        <v>197</v>
      </c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  <c r="CN39" s="337"/>
      <c r="CO39" s="337"/>
      <c r="CP39" s="337"/>
      <c r="CQ39" s="337"/>
      <c r="CR39" s="337"/>
      <c r="CS39" s="337"/>
      <c r="CT39" s="337"/>
      <c r="CU39" s="337"/>
      <c r="CV39" s="337"/>
      <c r="CW39" s="337"/>
      <c r="CX39" s="337"/>
      <c r="CY39" s="337"/>
      <c r="CZ39" s="337"/>
      <c r="DA39" s="337"/>
      <c r="DB39" s="337"/>
      <c r="DC39" s="337"/>
      <c r="DD39" s="337"/>
      <c r="DE39" s="337"/>
      <c r="DF39" s="337"/>
      <c r="DG39" s="337"/>
      <c r="DH39" s="337"/>
      <c r="DI39" s="337"/>
      <c r="DJ39" s="337"/>
      <c r="DK39" s="337"/>
      <c r="DL39" s="337"/>
      <c r="DM39" s="337"/>
      <c r="DN39" s="337"/>
      <c r="DO39" s="337"/>
      <c r="DP39" s="337"/>
    </row>
    <row r="40" spans="1:118" s="27" customFormat="1" ht="17.25" customHeight="1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76"/>
      <c r="AL40" s="76"/>
      <c r="AM40" s="76"/>
      <c r="AN40" s="76"/>
      <c r="AO40" s="76"/>
      <c r="AP40" s="76"/>
      <c r="AQ40" s="76"/>
      <c r="AR40" s="76"/>
      <c r="AS40" s="76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76"/>
      <c r="CQ40" s="76"/>
      <c r="CR40" s="76"/>
      <c r="CS40" s="36"/>
      <c r="CT40" s="36"/>
      <c r="CU40" s="35"/>
      <c r="CV40" s="76"/>
      <c r="CW40" s="76"/>
      <c r="CX40" s="76"/>
      <c r="CY40" s="76"/>
      <c r="CZ40" s="76"/>
      <c r="DA40" s="76"/>
      <c r="DB40" s="181"/>
      <c r="DC40" s="182"/>
      <c r="DD40" s="182"/>
      <c r="DE40" s="182"/>
      <c r="DF40" s="182"/>
      <c r="DG40" s="182"/>
      <c r="DH40" s="76"/>
      <c r="DI40" s="76"/>
      <c r="DJ40" s="76"/>
      <c r="DK40" s="76"/>
      <c r="DL40" s="76"/>
      <c r="DM40" s="76"/>
      <c r="DN40" s="33"/>
    </row>
    <row r="41" spans="2:118" s="27" customFormat="1" ht="17.25" customHeight="1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2"/>
      <c r="DD41" s="182"/>
      <c r="DE41" s="182"/>
      <c r="DF41" s="182"/>
      <c r="DG41" s="182"/>
      <c r="DH41" s="76"/>
      <c r="DI41" s="76"/>
      <c r="DJ41" s="76"/>
      <c r="DK41" s="76"/>
      <c r="DL41" s="76"/>
      <c r="DM41" s="76"/>
      <c r="DN41" s="33"/>
    </row>
    <row r="43" ht="9" customHeight="1"/>
    <row r="44" spans="1:120" ht="12.75">
      <c r="A44" s="293" t="s">
        <v>33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93"/>
      <c r="DH44" s="293"/>
      <c r="DI44" s="293"/>
      <c r="DJ44" s="293"/>
      <c r="DK44" s="293"/>
      <c r="DL44" s="293"/>
      <c r="DM44" s="293"/>
      <c r="DN44" s="293"/>
      <c r="DO44" s="293"/>
      <c r="DP44" s="293"/>
    </row>
    <row r="45" spans="1:120" ht="6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"/>
      <c r="CI45" s="78"/>
      <c r="CJ45" s="78"/>
      <c r="CK45" s="79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</row>
    <row r="46" spans="1:120" ht="9" customHeight="1">
      <c r="A46" s="296"/>
      <c r="B46" s="296"/>
      <c r="C46" s="296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1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38" t="s">
        <v>0</v>
      </c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295"/>
      <c r="CH46" s="38" t="s">
        <v>1</v>
      </c>
      <c r="CI46" s="78"/>
      <c r="CJ46" s="78"/>
      <c r="CK46" s="79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296"/>
      <c r="DO46" s="296"/>
      <c r="DP46" s="296"/>
    </row>
    <row r="47" spans="1:120" s="1" customFormat="1" ht="5.25" customHeight="1">
      <c r="A47" s="296"/>
      <c r="B47" s="296"/>
      <c r="C47" s="296"/>
      <c r="AW47" s="78"/>
      <c r="DN47" s="296"/>
      <c r="DO47" s="296"/>
      <c r="DP47" s="296"/>
    </row>
  </sheetData>
  <sheetProtection/>
  <mergeCells count="423">
    <mergeCell ref="A30:BA30"/>
    <mergeCell ref="E31:BI32"/>
    <mergeCell ref="BI29:BK29"/>
    <mergeCell ref="BL29:BN29"/>
    <mergeCell ref="BO29:BQ29"/>
    <mergeCell ref="BR29:BT29"/>
    <mergeCell ref="A29:C29"/>
    <mergeCell ref="D29:F29"/>
    <mergeCell ref="G29:I29"/>
    <mergeCell ref="J29:L29"/>
    <mergeCell ref="BU29:BW29"/>
    <mergeCell ref="BX29:BZ29"/>
    <mergeCell ref="CA29:CC29"/>
    <mergeCell ref="CD29:CF29"/>
    <mergeCell ref="CG29:CI29"/>
    <mergeCell ref="CJ29:CL29"/>
    <mergeCell ref="A23:AX23"/>
    <mergeCell ref="BF25:DN25"/>
    <mergeCell ref="A32:C32"/>
    <mergeCell ref="CM29:CO29"/>
    <mergeCell ref="CP29:CR29"/>
    <mergeCell ref="CS29:CU29"/>
    <mergeCell ref="CV29:CX29"/>
    <mergeCell ref="AH26:AJ26"/>
    <mergeCell ref="CP26:CR26"/>
    <mergeCell ref="CS26:CU26"/>
    <mergeCell ref="AN26:AP26"/>
    <mergeCell ref="S26:U26"/>
    <mergeCell ref="BX26:BZ26"/>
    <mergeCell ref="BL26:BN26"/>
    <mergeCell ref="BO26:BQ26"/>
    <mergeCell ref="BR26:BT26"/>
    <mergeCell ref="BU26:BW26"/>
    <mergeCell ref="BF27:DP27"/>
    <mergeCell ref="A27:BE27"/>
    <mergeCell ref="V26:X26"/>
    <mergeCell ref="Y26:AA26"/>
    <mergeCell ref="AB26:AD26"/>
    <mergeCell ref="AE26:AG26"/>
    <mergeCell ref="CJ26:CL26"/>
    <mergeCell ref="AK26:AM26"/>
    <mergeCell ref="AQ26:AS26"/>
    <mergeCell ref="CV26:CX26"/>
    <mergeCell ref="A26:C26"/>
    <mergeCell ref="D26:F26"/>
    <mergeCell ref="G26:I26"/>
    <mergeCell ref="J26:L26"/>
    <mergeCell ref="M26:O26"/>
    <mergeCell ref="P26:R26"/>
    <mergeCell ref="CM26:CO26"/>
    <mergeCell ref="BF26:BH26"/>
    <mergeCell ref="BI26:BK26"/>
    <mergeCell ref="CA26:CC26"/>
    <mergeCell ref="CD26:CF26"/>
    <mergeCell ref="CG26:CI26"/>
    <mergeCell ref="CS24:CU24"/>
    <mergeCell ref="CV24:CX24"/>
    <mergeCell ref="A25:AX25"/>
    <mergeCell ref="CA24:CC24"/>
    <mergeCell ref="CD24:CF24"/>
    <mergeCell ref="CG24:CI24"/>
    <mergeCell ref="BX24:BZ24"/>
    <mergeCell ref="M29:O29"/>
    <mergeCell ref="P29:R29"/>
    <mergeCell ref="CJ24:CL24"/>
    <mergeCell ref="CM24:CO24"/>
    <mergeCell ref="CP24:CR24"/>
    <mergeCell ref="BI24:BK24"/>
    <mergeCell ref="BL24:BN24"/>
    <mergeCell ref="BO24:BQ24"/>
    <mergeCell ref="BR24:BT24"/>
    <mergeCell ref="BU24:BW24"/>
    <mergeCell ref="CY23:DC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A22:CC22"/>
    <mergeCell ref="CD22:CF22"/>
    <mergeCell ref="CG22:CI22"/>
    <mergeCell ref="S29:U29"/>
    <mergeCell ref="V29:X29"/>
    <mergeCell ref="Y29:AA29"/>
    <mergeCell ref="AB29:AD29"/>
    <mergeCell ref="AE29:AG29"/>
    <mergeCell ref="AE24:AG24"/>
    <mergeCell ref="AH24:AJ24"/>
    <mergeCell ref="BI20:BK20"/>
    <mergeCell ref="AQ21:AU21"/>
    <mergeCell ref="CC21:CG21"/>
    <mergeCell ref="A22:C22"/>
    <mergeCell ref="D22:F22"/>
    <mergeCell ref="G22:I22"/>
    <mergeCell ref="J22:L22"/>
    <mergeCell ref="M22:O22"/>
    <mergeCell ref="BU22:BW22"/>
    <mergeCell ref="BX22:BZ22"/>
    <mergeCell ref="G20:I20"/>
    <mergeCell ref="P19:T19"/>
    <mergeCell ref="A20:C20"/>
    <mergeCell ref="D20:F20"/>
    <mergeCell ref="P22:R22"/>
    <mergeCell ref="S22:U22"/>
    <mergeCell ref="DK18:DM18"/>
    <mergeCell ref="DN18:DP18"/>
    <mergeCell ref="AU11:AY11"/>
    <mergeCell ref="V22:X22"/>
    <mergeCell ref="Y22:AA22"/>
    <mergeCell ref="BF22:BH22"/>
    <mergeCell ref="BI22:BK22"/>
    <mergeCell ref="BL22:BN22"/>
    <mergeCell ref="BX19:CB19"/>
    <mergeCell ref="BF20:BH20"/>
    <mergeCell ref="CS18:CU18"/>
    <mergeCell ref="CV18:CX18"/>
    <mergeCell ref="CY18:DA18"/>
    <mergeCell ref="DB18:DD18"/>
    <mergeCell ref="DE18:DG18"/>
    <mergeCell ref="DH18:DJ18"/>
    <mergeCell ref="CA18:CC18"/>
    <mergeCell ref="CD18:CF18"/>
    <mergeCell ref="CG18:CI18"/>
    <mergeCell ref="CJ18:CL18"/>
    <mergeCell ref="CM18:CO18"/>
    <mergeCell ref="CP18:CR18"/>
    <mergeCell ref="BI18:BK18"/>
    <mergeCell ref="BL18:BN18"/>
    <mergeCell ref="BO18:BQ18"/>
    <mergeCell ref="BR18:BT18"/>
    <mergeCell ref="BU18:BW18"/>
    <mergeCell ref="BX18:BZ18"/>
    <mergeCell ref="AQ18:AS18"/>
    <mergeCell ref="AT18:AV18"/>
    <mergeCell ref="AW18:AY18"/>
    <mergeCell ref="AZ18:BB18"/>
    <mergeCell ref="BC18:BE18"/>
    <mergeCell ref="BF18:BH18"/>
    <mergeCell ref="Y18:AA18"/>
    <mergeCell ref="AB18:AD18"/>
    <mergeCell ref="AE18:AG18"/>
    <mergeCell ref="AH18:AJ18"/>
    <mergeCell ref="AK18:AM18"/>
    <mergeCell ref="AN18:AP18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CS16:CU16"/>
    <mergeCell ref="CV16:CX16"/>
    <mergeCell ref="CY16:DA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BI16:BK16"/>
    <mergeCell ref="BL16:BN16"/>
    <mergeCell ref="BO16:BQ16"/>
    <mergeCell ref="BR16:BT16"/>
    <mergeCell ref="BU16:BW16"/>
    <mergeCell ref="BX16:BZ16"/>
    <mergeCell ref="AQ16:AS16"/>
    <mergeCell ref="AT16:AV16"/>
    <mergeCell ref="AW16:AY16"/>
    <mergeCell ref="AZ16:BB16"/>
    <mergeCell ref="BC16:BE16"/>
    <mergeCell ref="BF16:BH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CS14:CU14"/>
    <mergeCell ref="CV14:CX14"/>
    <mergeCell ref="CY14:DA14"/>
    <mergeCell ref="DB14:DD14"/>
    <mergeCell ref="DE14:DG14"/>
    <mergeCell ref="DH14:DJ14"/>
    <mergeCell ref="CA14:CC14"/>
    <mergeCell ref="CD14:CF14"/>
    <mergeCell ref="CG14:CI14"/>
    <mergeCell ref="CJ14:CL14"/>
    <mergeCell ref="CM14:CO14"/>
    <mergeCell ref="CP14:CR14"/>
    <mergeCell ref="BI14:BK14"/>
    <mergeCell ref="BL14:BN14"/>
    <mergeCell ref="BO14:BQ14"/>
    <mergeCell ref="BR14:BT14"/>
    <mergeCell ref="BU14:BW14"/>
    <mergeCell ref="BX14:BZ14"/>
    <mergeCell ref="AQ14:AS14"/>
    <mergeCell ref="AT14:AV14"/>
    <mergeCell ref="AW14:AY14"/>
    <mergeCell ref="AZ14:BB14"/>
    <mergeCell ref="BC14:BE14"/>
    <mergeCell ref="BF14:BH14"/>
    <mergeCell ref="Y14:AA14"/>
    <mergeCell ref="AB14:AD14"/>
    <mergeCell ref="AE14:AG14"/>
    <mergeCell ref="AH14:AJ14"/>
    <mergeCell ref="AK14:AM14"/>
    <mergeCell ref="AN14:AP14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CS12:CU12"/>
    <mergeCell ref="CV12:CX12"/>
    <mergeCell ref="CY12:DA12"/>
    <mergeCell ref="DB12:DD12"/>
    <mergeCell ref="DE12:DG12"/>
    <mergeCell ref="DH12:DJ12"/>
    <mergeCell ref="CA12:CC12"/>
    <mergeCell ref="CD12:CF12"/>
    <mergeCell ref="CG12:CI12"/>
    <mergeCell ref="CJ12:CL12"/>
    <mergeCell ref="CM12:CO12"/>
    <mergeCell ref="CP12:CR12"/>
    <mergeCell ref="BI12:BK12"/>
    <mergeCell ref="BL12:BN12"/>
    <mergeCell ref="BO12:BQ12"/>
    <mergeCell ref="BR12:BT12"/>
    <mergeCell ref="BU12:BW12"/>
    <mergeCell ref="BX12:BZ12"/>
    <mergeCell ref="AQ12:AS12"/>
    <mergeCell ref="AT12:AV12"/>
    <mergeCell ref="AW12:AY12"/>
    <mergeCell ref="AZ12:BB12"/>
    <mergeCell ref="BC12:BE12"/>
    <mergeCell ref="BF12:BH12"/>
    <mergeCell ref="S12:U12"/>
    <mergeCell ref="V12:X12"/>
    <mergeCell ref="Y12:AA12"/>
    <mergeCell ref="AB12:AD12"/>
    <mergeCell ref="AE12:AG12"/>
    <mergeCell ref="AH12:AJ12"/>
    <mergeCell ref="A12:C12"/>
    <mergeCell ref="D12:F12"/>
    <mergeCell ref="G12:I12"/>
    <mergeCell ref="J12:L12"/>
    <mergeCell ref="M12:O12"/>
    <mergeCell ref="P12:R12"/>
    <mergeCell ref="DK9:DM9"/>
    <mergeCell ref="B9:DB9"/>
    <mergeCell ref="A10:AS10"/>
    <mergeCell ref="AU10:AY10"/>
    <mergeCell ref="AZ10:BB10"/>
    <mergeCell ref="BC10:BE10"/>
    <mergeCell ref="BF10:BH10"/>
    <mergeCell ref="BO22:BQ22"/>
    <mergeCell ref="AH29:AJ29"/>
    <mergeCell ref="AK29:AM29"/>
    <mergeCell ref="AN29:AP29"/>
    <mergeCell ref="DH9:DJ9"/>
    <mergeCell ref="BR22:BT22"/>
    <mergeCell ref="AQ29:AS29"/>
    <mergeCell ref="BF29:BH29"/>
    <mergeCell ref="AK12:AM12"/>
    <mergeCell ref="AN12:AP12"/>
    <mergeCell ref="BY4:CA4"/>
    <mergeCell ref="DC9:DG9"/>
    <mergeCell ref="J6:CI7"/>
    <mergeCell ref="CN6:CQ7"/>
    <mergeCell ref="CV6:CY7"/>
    <mergeCell ref="CJ7:CM7"/>
    <mergeCell ref="BS4:BU4"/>
    <mergeCell ref="CR7:CU7"/>
    <mergeCell ref="AU1:AW2"/>
    <mergeCell ref="AX1:AZ2"/>
    <mergeCell ref="BA1:BC2"/>
    <mergeCell ref="BD1:BF2"/>
    <mergeCell ref="BV4:BX4"/>
    <mergeCell ref="BG1:BI2"/>
    <mergeCell ref="BJ1:BL2"/>
    <mergeCell ref="BM1:BO2"/>
    <mergeCell ref="BP1:BR2"/>
    <mergeCell ref="BS1:BU2"/>
    <mergeCell ref="A1:C1"/>
    <mergeCell ref="Y1:AA1"/>
    <mergeCell ref="AD1:AK1"/>
    <mergeCell ref="AL1:AN2"/>
    <mergeCell ref="AO1:AQ2"/>
    <mergeCell ref="AR1:AT2"/>
    <mergeCell ref="A46:C47"/>
    <mergeCell ref="DN46:DP47"/>
    <mergeCell ref="AE45:AY46"/>
    <mergeCell ref="BL45:CG46"/>
    <mergeCell ref="A44:DP44"/>
    <mergeCell ref="AB24:AD24"/>
    <mergeCell ref="AK24:AM24"/>
    <mergeCell ref="AN24:AP24"/>
    <mergeCell ref="AQ24:AS24"/>
    <mergeCell ref="BF24:BH24"/>
    <mergeCell ref="T33:X33"/>
    <mergeCell ref="BF33:DP33"/>
    <mergeCell ref="A34:C34"/>
    <mergeCell ref="D34:F34"/>
    <mergeCell ref="G34:I34"/>
    <mergeCell ref="J34:L34"/>
    <mergeCell ref="M34:O34"/>
    <mergeCell ref="P34:R34"/>
    <mergeCell ref="S34:U34"/>
    <mergeCell ref="V34:X34"/>
    <mergeCell ref="A35:BA35"/>
    <mergeCell ref="BR34:BT34"/>
    <mergeCell ref="BU34:BW34"/>
    <mergeCell ref="BX34:BZ34"/>
    <mergeCell ref="CA34:CC34"/>
    <mergeCell ref="CD34:CF34"/>
    <mergeCell ref="Y34:AA34"/>
    <mergeCell ref="AB34:AD34"/>
    <mergeCell ref="BF34:BH34"/>
    <mergeCell ref="BI34:BK34"/>
    <mergeCell ref="CJ34:CL34"/>
    <mergeCell ref="CM34:CO34"/>
    <mergeCell ref="CP34:CR34"/>
    <mergeCell ref="CS34:CU34"/>
    <mergeCell ref="CV34:CX34"/>
    <mergeCell ref="BF35:DP35"/>
    <mergeCell ref="CG34:CI34"/>
    <mergeCell ref="BL34:BN34"/>
    <mergeCell ref="BO34:BQ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A37:BA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39:BA39"/>
    <mergeCell ref="BF39:DP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BF40:BH40"/>
    <mergeCell ref="BI40:BK40"/>
    <mergeCell ref="BL40:BN40"/>
    <mergeCell ref="BO40:BQ40"/>
    <mergeCell ref="BR40:BT40"/>
    <mergeCell ref="CM40:CO40"/>
    <mergeCell ref="BU40:BW40"/>
    <mergeCell ref="BX40:BZ40"/>
    <mergeCell ref="CA40:CC40"/>
    <mergeCell ref="CD40:CF40"/>
    <mergeCell ref="CG40:CI40"/>
    <mergeCell ref="CJ40:CL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2"/>
      <c r="CK6" s="2"/>
      <c r="CL6" s="2"/>
      <c r="CM6" s="2"/>
      <c r="CN6" s="327"/>
      <c r="CO6" s="327"/>
      <c r="CP6" s="327"/>
      <c r="CQ6" s="327"/>
      <c r="CR6" s="11"/>
      <c r="CS6" s="11"/>
      <c r="CT6" s="11"/>
      <c r="CU6" s="11"/>
      <c r="CV6" s="327"/>
      <c r="CW6" s="327"/>
      <c r="CX6" s="327"/>
      <c r="CY6" s="32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06" t="s">
        <v>9</v>
      </c>
      <c r="CK7" s="306"/>
      <c r="CL7" s="306"/>
      <c r="CM7" s="306"/>
      <c r="CN7" s="261"/>
      <c r="CO7" s="261"/>
      <c r="CP7" s="261"/>
      <c r="CQ7" s="261"/>
      <c r="CR7" s="306" t="s">
        <v>10</v>
      </c>
      <c r="CS7" s="306"/>
      <c r="CT7" s="306"/>
      <c r="CU7" s="306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6"/>
    </row>
    <row r="8" ht="8.25" customHeight="1"/>
    <row r="9" spans="2:120" s="38" customFormat="1" ht="33" customHeight="1">
      <c r="B9" s="141"/>
      <c r="C9" s="141"/>
      <c r="D9" s="141"/>
      <c r="E9" s="141"/>
      <c r="F9" s="351" t="s">
        <v>199</v>
      </c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141"/>
      <c r="DK9" s="141"/>
      <c r="DL9" s="141"/>
      <c r="DM9" s="141"/>
      <c r="DN9" s="141"/>
      <c r="DO9" s="141"/>
      <c r="DP9" s="141"/>
    </row>
    <row r="10" s="38" customFormat="1" ht="8.25" customHeight="1"/>
    <row r="11" spans="2:103" s="38" customFormat="1" ht="12.75" customHeight="1">
      <c r="B11" s="66" t="s">
        <v>372</v>
      </c>
      <c r="C11" s="39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</row>
    <row r="12" spans="1:115" s="38" customFormat="1" ht="17.25" customHeight="1">
      <c r="A12" s="39"/>
      <c r="B12" s="56" t="s">
        <v>200</v>
      </c>
      <c r="E12" s="40"/>
      <c r="F12" s="40"/>
      <c r="I12" s="27"/>
      <c r="J12" s="27"/>
      <c r="K12" s="27"/>
      <c r="L12" s="27"/>
      <c r="M12" s="27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290" t="s">
        <v>36</v>
      </c>
      <c r="BQ12" s="290"/>
      <c r="BR12" s="290"/>
      <c r="BS12" s="290"/>
      <c r="BT12" s="290"/>
      <c r="BU12" s="290"/>
      <c r="BV12" s="195"/>
      <c r="BW12" s="346"/>
      <c r="BX12" s="346"/>
      <c r="BY12" s="346"/>
      <c r="BZ12" s="346"/>
      <c r="CA12" s="346"/>
      <c r="CB12" s="346"/>
      <c r="CC12" s="195"/>
      <c r="CD12" s="195"/>
      <c r="DC12" s="195"/>
      <c r="DD12" s="195"/>
      <c r="DE12" s="195"/>
      <c r="DF12" s="195"/>
      <c r="DG12" s="195"/>
      <c r="DH12" s="195"/>
      <c r="DI12" s="195"/>
      <c r="DJ12" s="195"/>
      <c r="DK12" s="195"/>
    </row>
    <row r="13" spans="1:109" s="38" customFormat="1" ht="6" customHeight="1">
      <c r="A13" s="39"/>
      <c r="D13" s="40"/>
      <c r="E13" s="40"/>
      <c r="F13" s="40"/>
      <c r="I13" s="27"/>
      <c r="J13" s="27"/>
      <c r="K13" s="27"/>
      <c r="L13" s="27"/>
      <c r="M13" s="27"/>
      <c r="BT13" s="10"/>
      <c r="BU13" s="10"/>
      <c r="BV13" s="10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</row>
    <row r="14" spans="1:98" s="38" customFormat="1" ht="17.25" customHeight="1">
      <c r="A14" s="39"/>
      <c r="B14" s="56" t="s">
        <v>201</v>
      </c>
      <c r="E14" s="40"/>
      <c r="F14" s="40"/>
      <c r="I14" s="27"/>
      <c r="J14" s="27"/>
      <c r="K14" s="27"/>
      <c r="L14" s="27"/>
      <c r="M14" s="27"/>
      <c r="BP14" s="290" t="s">
        <v>37</v>
      </c>
      <c r="BQ14" s="290"/>
      <c r="BR14" s="290"/>
      <c r="BS14" s="290"/>
      <c r="BT14" s="290"/>
      <c r="BU14" s="290"/>
      <c r="BW14" s="346"/>
      <c r="BX14" s="346"/>
      <c r="BY14" s="346"/>
      <c r="BZ14" s="346"/>
      <c r="CA14" s="346"/>
      <c r="CB14" s="346"/>
      <c r="CC14" s="312" t="s">
        <v>25</v>
      </c>
      <c r="CD14" s="319"/>
      <c r="CE14" s="319"/>
      <c r="CF14" s="346"/>
      <c r="CG14" s="346"/>
      <c r="CH14" s="346"/>
      <c r="CI14" s="346"/>
      <c r="CJ14" s="346"/>
      <c r="CK14" s="346"/>
      <c r="CL14" s="312" t="s">
        <v>25</v>
      </c>
      <c r="CM14" s="319"/>
      <c r="CN14" s="319"/>
      <c r="CO14" s="346"/>
      <c r="CP14" s="346"/>
      <c r="CQ14" s="346"/>
      <c r="CR14" s="346"/>
      <c r="CS14" s="346"/>
      <c r="CT14" s="346"/>
    </row>
    <row r="15" s="38" customFormat="1" ht="13.5" customHeight="1">
      <c r="A15" s="39"/>
    </row>
    <row r="16" s="38" customFormat="1" ht="15" customHeight="1">
      <c r="B16" s="64" t="s">
        <v>4</v>
      </c>
    </row>
    <row r="17" s="38" customFormat="1" ht="12.75" customHeight="1">
      <c r="C17" s="39"/>
    </row>
    <row r="18" spans="2:119" s="38" customFormat="1" ht="17.25" customHeight="1">
      <c r="B18" s="56" t="s">
        <v>98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L18" s="27"/>
      <c r="BM18" s="27"/>
      <c r="BN18" s="27"/>
      <c r="BO18" s="27"/>
      <c r="BP18" s="290" t="s">
        <v>38</v>
      </c>
      <c r="BQ18" s="290"/>
      <c r="BR18" s="290"/>
      <c r="BS18" s="290"/>
      <c r="BT18" s="290"/>
      <c r="BU18" s="290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9" t="s">
        <v>25</v>
      </c>
      <c r="DH18" s="315"/>
      <c r="DI18" s="315"/>
      <c r="DJ18" s="346"/>
      <c r="DK18" s="346"/>
      <c r="DL18" s="346"/>
      <c r="DM18" s="346"/>
      <c r="DN18" s="346"/>
      <c r="DO18" s="346"/>
    </row>
    <row r="19" spans="2:74" s="38" customFormat="1" ht="18.75" customHeight="1">
      <c r="B19" s="347" t="s">
        <v>99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29"/>
      <c r="BO19" s="29"/>
      <c r="BP19" s="29"/>
      <c r="BQ19" s="29"/>
      <c r="BR19" s="29"/>
      <c r="BS19" s="29"/>
      <c r="BT19" s="41"/>
      <c r="BU19" s="41"/>
      <c r="BV19" s="41"/>
    </row>
    <row r="20" spans="2:119" s="38" customFormat="1" ht="17.25" customHeight="1"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29"/>
      <c r="BO20" s="29"/>
      <c r="BP20" s="290" t="s">
        <v>39</v>
      </c>
      <c r="BQ20" s="290"/>
      <c r="BR20" s="290"/>
      <c r="BS20" s="290"/>
      <c r="BT20" s="290"/>
      <c r="BU20" s="290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9" t="s">
        <v>25</v>
      </c>
      <c r="DH20" s="315"/>
      <c r="DI20" s="315"/>
      <c r="DJ20" s="346"/>
      <c r="DK20" s="346"/>
      <c r="DL20" s="346"/>
      <c r="DM20" s="346"/>
      <c r="DN20" s="346"/>
      <c r="DO20" s="346"/>
    </row>
    <row r="21" spans="2:71" s="38" customFormat="1" ht="18.75" customHeight="1">
      <c r="B21" s="27" t="s">
        <v>62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2:119" s="38" customFormat="1" ht="17.25" customHeight="1">
      <c r="B22" s="56" t="s">
        <v>100</v>
      </c>
      <c r="C22" s="40"/>
      <c r="E22" s="56"/>
      <c r="F22" s="56"/>
      <c r="G22" s="56"/>
      <c r="H22" s="56"/>
      <c r="I22" s="56"/>
      <c r="J22" s="56"/>
      <c r="K22" s="5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290" t="s">
        <v>165</v>
      </c>
      <c r="BQ22" s="290"/>
      <c r="BR22" s="290"/>
      <c r="BS22" s="290"/>
      <c r="BT22" s="290"/>
      <c r="BU22" s="290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9" t="s">
        <v>25</v>
      </c>
      <c r="DH22" s="315"/>
      <c r="DI22" s="315"/>
      <c r="DJ22" s="346"/>
      <c r="DK22" s="346"/>
      <c r="DL22" s="346"/>
      <c r="DM22" s="346"/>
      <c r="DN22" s="346"/>
      <c r="DO22" s="346"/>
    </row>
    <row r="23" spans="3:71" s="38" customFormat="1" ht="18.75" customHeight="1">
      <c r="C23" s="40"/>
      <c r="D23" s="56"/>
      <c r="E23" s="56"/>
      <c r="F23" s="56"/>
      <c r="G23" s="56"/>
      <c r="H23" s="56"/>
      <c r="I23" s="56"/>
      <c r="J23" s="56"/>
      <c r="K23" s="5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</row>
    <row r="24" spans="2:119" s="38" customFormat="1" ht="17.25" customHeight="1">
      <c r="B24" s="56" t="s">
        <v>101</v>
      </c>
      <c r="C24" s="40"/>
      <c r="E24" s="56"/>
      <c r="F24" s="56"/>
      <c r="G24" s="56"/>
      <c r="H24" s="56"/>
      <c r="I24" s="56"/>
      <c r="J24" s="56"/>
      <c r="K24" s="56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90" t="s">
        <v>166</v>
      </c>
      <c r="BQ24" s="290"/>
      <c r="BR24" s="290"/>
      <c r="BS24" s="290"/>
      <c r="BT24" s="290"/>
      <c r="BU24" s="290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9" t="s">
        <v>25</v>
      </c>
      <c r="DH24" s="315"/>
      <c r="DI24" s="315"/>
      <c r="DJ24" s="346"/>
      <c r="DK24" s="346"/>
      <c r="DL24" s="346"/>
      <c r="DM24" s="346"/>
      <c r="DN24" s="346"/>
      <c r="DO24" s="346"/>
    </row>
    <row r="25" spans="3:71" s="38" customFormat="1" ht="18.75" customHeight="1">
      <c r="C25" s="40"/>
      <c r="D25" s="56"/>
      <c r="E25" s="56"/>
      <c r="F25" s="56"/>
      <c r="G25" s="56"/>
      <c r="H25" s="56"/>
      <c r="I25" s="56"/>
      <c r="J25" s="56"/>
      <c r="K25" s="5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2:119" s="38" customFormat="1" ht="17.25" customHeight="1">
      <c r="B26" s="56" t="s">
        <v>102</v>
      </c>
      <c r="C26" s="40"/>
      <c r="E26" s="56"/>
      <c r="F26" s="56"/>
      <c r="G26" s="56"/>
      <c r="H26" s="56"/>
      <c r="I26" s="56"/>
      <c r="J26" s="56"/>
      <c r="K26" s="56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90" t="s">
        <v>202</v>
      </c>
      <c r="BQ26" s="290"/>
      <c r="BR26" s="290"/>
      <c r="BS26" s="290"/>
      <c r="BT26" s="290"/>
      <c r="BU26" s="290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6"/>
      <c r="DG26" s="349" t="s">
        <v>25</v>
      </c>
      <c r="DH26" s="315"/>
      <c r="DI26" s="315"/>
      <c r="DJ26" s="346"/>
      <c r="DK26" s="346"/>
      <c r="DL26" s="346"/>
      <c r="DM26" s="346"/>
      <c r="DN26" s="346"/>
      <c r="DO26" s="346"/>
    </row>
    <row r="27" spans="3:71" s="38" customFormat="1" ht="18.75" customHeight="1">
      <c r="C27" s="40"/>
      <c r="D27" s="56"/>
      <c r="E27" s="56"/>
      <c r="F27" s="56"/>
      <c r="G27" s="56"/>
      <c r="H27" s="56"/>
      <c r="I27" s="56"/>
      <c r="J27" s="56"/>
      <c r="K27" s="56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2:119" s="38" customFormat="1" ht="17.25" customHeight="1">
      <c r="B28" s="56" t="s">
        <v>204</v>
      </c>
      <c r="C28" s="40"/>
      <c r="E28" s="56"/>
      <c r="F28" s="56"/>
      <c r="G28" s="56"/>
      <c r="H28" s="56"/>
      <c r="I28" s="56"/>
      <c r="J28" s="56"/>
      <c r="K28" s="5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90" t="s">
        <v>203</v>
      </c>
      <c r="BQ28" s="290"/>
      <c r="BR28" s="290"/>
      <c r="BS28" s="290"/>
      <c r="BT28" s="290"/>
      <c r="BU28" s="290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  <c r="DE28" s="346"/>
      <c r="DF28" s="346"/>
      <c r="DG28" s="349" t="s">
        <v>25</v>
      </c>
      <c r="DH28" s="315"/>
      <c r="DI28" s="315"/>
      <c r="DJ28" s="346"/>
      <c r="DK28" s="346"/>
      <c r="DL28" s="346"/>
      <c r="DM28" s="346"/>
      <c r="DN28" s="346"/>
      <c r="DO28" s="346"/>
    </row>
    <row r="29" spans="4:116" s="38" customFormat="1" ht="11.25" customHeight="1"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3"/>
      <c r="BS29" s="43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35"/>
      <c r="DE29" s="36"/>
      <c r="DF29" s="36"/>
      <c r="DG29" s="10"/>
      <c r="DH29" s="10"/>
      <c r="DI29" s="10"/>
      <c r="DJ29" s="10"/>
      <c r="DK29" s="10"/>
      <c r="DL29" s="10"/>
    </row>
    <row r="30" s="38" customFormat="1" ht="12" customHeight="1">
      <c r="B30" s="63" t="s">
        <v>63</v>
      </c>
    </row>
    <row r="31" s="38" customFormat="1" ht="6" customHeight="1">
      <c r="C31" s="45"/>
    </row>
    <row r="32" spans="2:119" s="38" customFormat="1" ht="17.25" customHeight="1">
      <c r="B32" s="56" t="s">
        <v>103</v>
      </c>
      <c r="E32" s="40"/>
      <c r="F32" s="40"/>
      <c r="G32" s="40"/>
      <c r="H32" s="40"/>
      <c r="I32" s="40"/>
      <c r="J32" s="40"/>
      <c r="K32" s="40"/>
      <c r="L32" s="40"/>
      <c r="M32" s="40"/>
      <c r="BP32" s="290" t="s">
        <v>40</v>
      </c>
      <c r="BQ32" s="290"/>
      <c r="BR32" s="290"/>
      <c r="BS32" s="290"/>
      <c r="BT32" s="290"/>
      <c r="BU32" s="290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6"/>
      <c r="CX32" s="346"/>
      <c r="CY32" s="346"/>
      <c r="CZ32" s="346"/>
      <c r="DA32" s="346"/>
      <c r="DB32" s="346"/>
      <c r="DC32" s="346"/>
      <c r="DD32" s="346"/>
      <c r="DE32" s="346"/>
      <c r="DF32" s="346"/>
      <c r="DG32" s="349" t="s">
        <v>25</v>
      </c>
      <c r="DH32" s="315"/>
      <c r="DI32" s="315"/>
      <c r="DJ32" s="346"/>
      <c r="DK32" s="346"/>
      <c r="DL32" s="346"/>
      <c r="DM32" s="346"/>
      <c r="DN32" s="346"/>
      <c r="DO32" s="346"/>
    </row>
    <row r="33" spans="2:61" s="38" customFormat="1" ht="12" customHeight="1">
      <c r="B33" s="347" t="s">
        <v>205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29"/>
      <c r="BD33" s="29"/>
      <c r="BE33" s="29"/>
      <c r="BF33" s="29"/>
      <c r="BG33" s="29"/>
      <c r="BH33" s="29"/>
      <c r="BI33" s="29"/>
    </row>
    <row r="34" spans="2:119" s="38" customFormat="1" ht="17.25" customHeight="1"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29"/>
      <c r="BD34" s="29"/>
      <c r="BE34" s="29"/>
      <c r="BF34" s="29"/>
      <c r="BG34" s="29"/>
      <c r="BH34" s="29"/>
      <c r="BI34" s="29"/>
      <c r="BP34" s="290" t="s">
        <v>41</v>
      </c>
      <c r="BQ34" s="290"/>
      <c r="BR34" s="290"/>
      <c r="BS34" s="290"/>
      <c r="BT34" s="290"/>
      <c r="BU34" s="290"/>
      <c r="BW34" s="346"/>
      <c r="BX34" s="346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6"/>
      <c r="CJ34" s="346"/>
      <c r="CK34" s="346"/>
      <c r="CL34" s="346"/>
      <c r="CM34" s="346"/>
      <c r="CN34" s="346"/>
      <c r="CO34" s="346"/>
      <c r="CP34" s="346"/>
      <c r="CQ34" s="346"/>
      <c r="CR34" s="346"/>
      <c r="CS34" s="346"/>
      <c r="CT34" s="346"/>
      <c r="CU34" s="346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6"/>
      <c r="DG34" s="349" t="s">
        <v>25</v>
      </c>
      <c r="DH34" s="315"/>
      <c r="DI34" s="315"/>
      <c r="DJ34" s="346"/>
      <c r="DK34" s="346"/>
      <c r="DL34" s="346"/>
      <c r="DM34" s="346"/>
      <c r="DN34" s="346"/>
      <c r="DO34" s="346"/>
    </row>
    <row r="35" spans="2:13" s="38" customFormat="1" ht="12" customHeight="1">
      <c r="B35" s="56"/>
      <c r="E35" s="40"/>
      <c r="F35" s="40"/>
      <c r="G35" s="40"/>
      <c r="H35" s="40"/>
      <c r="I35" s="40"/>
      <c r="J35" s="40"/>
      <c r="K35" s="40"/>
      <c r="L35" s="40"/>
      <c r="M35" s="40"/>
    </row>
    <row r="36" spans="2:120" s="38" customFormat="1" ht="17.25" customHeight="1">
      <c r="B36" s="56" t="s">
        <v>206</v>
      </c>
      <c r="E36" s="40"/>
      <c r="F36" s="40"/>
      <c r="G36" s="40"/>
      <c r="H36" s="40"/>
      <c r="I36" s="40"/>
      <c r="J36" s="40"/>
      <c r="K36" s="40"/>
      <c r="L36" s="40"/>
      <c r="M36" s="40"/>
      <c r="BP36" s="290" t="s">
        <v>42</v>
      </c>
      <c r="BQ36" s="290"/>
      <c r="BR36" s="290"/>
      <c r="BS36" s="290"/>
      <c r="BT36" s="290"/>
      <c r="BU36" s="290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6"/>
      <c r="DD36" s="346"/>
      <c r="DE36" s="346"/>
      <c r="DF36" s="346"/>
      <c r="DP36" s="44"/>
    </row>
    <row r="37" spans="4:116" s="38" customFormat="1" ht="9" customHeight="1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3"/>
      <c r="BS37" s="43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35"/>
      <c r="DE37" s="36"/>
      <c r="DF37" s="36"/>
      <c r="DG37" s="10"/>
      <c r="DH37" s="10"/>
      <c r="DI37" s="10"/>
      <c r="DJ37" s="10"/>
      <c r="DK37" s="10"/>
      <c r="DL37" s="10"/>
    </row>
    <row r="38" s="38" customFormat="1" ht="10.5">
      <c r="B38" s="85" t="s">
        <v>104</v>
      </c>
    </row>
    <row r="39" s="38" customFormat="1" ht="8.25" customHeight="1">
      <c r="C39" s="39"/>
    </row>
    <row r="40" spans="2:86" s="38" customFormat="1" ht="17.25" customHeight="1">
      <c r="B40" s="56" t="s">
        <v>105</v>
      </c>
      <c r="BP40" s="290" t="s">
        <v>43</v>
      </c>
      <c r="BQ40" s="290"/>
      <c r="BR40" s="290"/>
      <c r="BS40" s="290"/>
      <c r="BT40" s="290"/>
      <c r="BU40" s="290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</row>
    <row r="41" s="40" customFormat="1" ht="12.75" customHeight="1">
      <c r="B41" s="64" t="s">
        <v>207</v>
      </c>
    </row>
    <row r="42" spans="2:134" s="38" customFormat="1" ht="21.75" customHeight="1">
      <c r="B42" s="350" t="s">
        <v>208</v>
      </c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350"/>
      <c r="BX42" s="350"/>
      <c r="BY42" s="350"/>
      <c r="BZ42" s="350"/>
      <c r="CA42" s="350"/>
      <c r="CB42" s="350"/>
      <c r="CC42" s="350"/>
      <c r="CD42" s="350"/>
      <c r="CE42" s="350"/>
      <c r="CF42" s="350"/>
      <c r="CG42" s="350"/>
      <c r="CH42" s="350"/>
      <c r="CI42" s="350"/>
      <c r="CJ42" s="350"/>
      <c r="CK42" s="350"/>
      <c r="CL42" s="350"/>
      <c r="CM42" s="350"/>
      <c r="CN42" s="350"/>
      <c r="CO42" s="350"/>
      <c r="CP42" s="350"/>
      <c r="CQ42" s="350"/>
      <c r="CR42" s="350"/>
      <c r="CS42" s="350"/>
      <c r="CT42" s="350"/>
      <c r="CU42" s="350"/>
      <c r="CV42" s="350"/>
      <c r="CW42" s="350"/>
      <c r="CX42" s="350"/>
      <c r="CY42" s="350"/>
      <c r="CZ42" s="350"/>
      <c r="DA42" s="350"/>
      <c r="DB42" s="350"/>
      <c r="DC42" s="350"/>
      <c r="DD42" s="350"/>
      <c r="DE42" s="350"/>
      <c r="DF42" s="350"/>
      <c r="DG42" s="350"/>
      <c r="DH42" s="350"/>
      <c r="DI42" s="350"/>
      <c r="DJ42" s="350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</row>
    <row r="43" spans="2:119" s="38" customFormat="1" ht="17.25" customHeight="1">
      <c r="B43" s="56" t="s">
        <v>209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29"/>
      <c r="BD43" s="29"/>
      <c r="BE43" s="29"/>
      <c r="BF43" s="29"/>
      <c r="BG43" s="29"/>
      <c r="BH43" s="29"/>
      <c r="BI43" s="29"/>
      <c r="BP43" s="290" t="s">
        <v>44</v>
      </c>
      <c r="BQ43" s="290"/>
      <c r="BR43" s="290"/>
      <c r="BS43" s="290"/>
      <c r="BT43" s="290"/>
      <c r="BU43" s="290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6"/>
      <c r="DE43" s="346"/>
      <c r="DF43" s="346"/>
      <c r="DG43" s="349" t="s">
        <v>25</v>
      </c>
      <c r="DH43" s="315"/>
      <c r="DI43" s="315"/>
      <c r="DJ43" s="346"/>
      <c r="DK43" s="346"/>
      <c r="DL43" s="346"/>
      <c r="DM43" s="346"/>
      <c r="DN43" s="346"/>
      <c r="DO43" s="346"/>
    </row>
    <row r="44" spans="2:13" s="38" customFormat="1" ht="12" customHeight="1">
      <c r="B44" s="56"/>
      <c r="E44" s="40"/>
      <c r="F44" s="40"/>
      <c r="G44" s="40"/>
      <c r="H44" s="40"/>
      <c r="I44" s="40"/>
      <c r="J44" s="40"/>
      <c r="K44" s="40"/>
      <c r="L44" s="40"/>
      <c r="M44" s="40"/>
    </row>
    <row r="45" spans="2:120" s="38" customFormat="1" ht="17.25" customHeight="1">
      <c r="B45" s="56" t="s">
        <v>106</v>
      </c>
      <c r="E45" s="40"/>
      <c r="F45" s="40"/>
      <c r="G45" s="40"/>
      <c r="H45" s="40"/>
      <c r="I45" s="40"/>
      <c r="J45" s="40"/>
      <c r="K45" s="40"/>
      <c r="L45" s="40"/>
      <c r="M45" s="40"/>
      <c r="BP45" s="290" t="s">
        <v>45</v>
      </c>
      <c r="BQ45" s="290"/>
      <c r="BR45" s="290"/>
      <c r="BS45" s="290"/>
      <c r="BT45" s="290"/>
      <c r="BU45" s="290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  <c r="CT45" s="346"/>
      <c r="CU45" s="346"/>
      <c r="CV45" s="346"/>
      <c r="CW45" s="346"/>
      <c r="CX45" s="346"/>
      <c r="CY45" s="346"/>
      <c r="CZ45" s="346"/>
      <c r="DA45" s="346"/>
      <c r="DB45" s="346"/>
      <c r="DC45" s="346"/>
      <c r="DD45" s="346"/>
      <c r="DE45" s="346"/>
      <c r="DF45" s="346"/>
      <c r="DP45" s="44"/>
    </row>
    <row r="46" spans="2:134" s="38" customFormat="1" ht="15.75" customHeight="1">
      <c r="B46" s="350" t="s">
        <v>210</v>
      </c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  <c r="BS46" s="350"/>
      <c r="BT46" s="350"/>
      <c r="BU46" s="350"/>
      <c r="BV46" s="350"/>
      <c r="BW46" s="350"/>
      <c r="BX46" s="350"/>
      <c r="BY46" s="350"/>
      <c r="BZ46" s="350"/>
      <c r="CA46" s="350"/>
      <c r="CB46" s="350"/>
      <c r="CC46" s="350"/>
      <c r="CD46" s="350"/>
      <c r="CE46" s="350"/>
      <c r="CF46" s="350"/>
      <c r="CG46" s="350"/>
      <c r="CH46" s="350"/>
      <c r="CI46" s="350"/>
      <c r="CJ46" s="350"/>
      <c r="CK46" s="350"/>
      <c r="CL46" s="350"/>
      <c r="CM46" s="350"/>
      <c r="CN46" s="350"/>
      <c r="CO46" s="350"/>
      <c r="CP46" s="350"/>
      <c r="CQ46" s="350"/>
      <c r="CR46" s="350"/>
      <c r="CS46" s="350"/>
      <c r="CT46" s="350"/>
      <c r="CU46" s="350"/>
      <c r="CV46" s="350"/>
      <c r="CW46" s="350"/>
      <c r="CX46" s="350"/>
      <c r="CY46" s="350"/>
      <c r="CZ46" s="350"/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</row>
    <row r="47" spans="2:134" s="38" customFormat="1" ht="7.5" customHeight="1"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347" t="s">
        <v>212</v>
      </c>
      <c r="CB47" s="347"/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347"/>
      <c r="CS47" s="347"/>
      <c r="CT47" s="347"/>
      <c r="CU47" s="347"/>
      <c r="CV47" s="347"/>
      <c r="CW47" s="347"/>
      <c r="CX47" s="347"/>
      <c r="CY47" s="347"/>
      <c r="CZ47" s="347"/>
      <c r="DA47" s="347"/>
      <c r="DB47" s="347"/>
      <c r="DC47" s="347"/>
      <c r="DD47" s="347"/>
      <c r="DE47" s="347"/>
      <c r="DF47" s="347"/>
      <c r="DG47" s="347"/>
      <c r="DH47" s="347"/>
      <c r="DI47" s="347"/>
      <c r="DJ47" s="347"/>
      <c r="DK47" s="347"/>
      <c r="DL47" s="347"/>
      <c r="DM47" s="347"/>
      <c r="DN47" s="347"/>
      <c r="DO47" s="34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</row>
    <row r="48" spans="1:119" s="38" customFormat="1" ht="17.25" customHeight="1">
      <c r="A48" s="39"/>
      <c r="B48" s="56" t="s">
        <v>211</v>
      </c>
      <c r="E48" s="40"/>
      <c r="F48" s="40"/>
      <c r="I48" s="27"/>
      <c r="J48" s="27"/>
      <c r="K48" s="27"/>
      <c r="L48" s="27"/>
      <c r="M48" s="27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290" t="s">
        <v>46</v>
      </c>
      <c r="BQ48" s="290"/>
      <c r="BR48" s="290"/>
      <c r="BS48" s="290"/>
      <c r="BT48" s="290"/>
      <c r="BU48" s="290"/>
      <c r="BV48" s="195"/>
      <c r="BW48" s="346"/>
      <c r="BX48" s="346"/>
      <c r="BY48" s="346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7"/>
      <c r="DG48" s="347"/>
      <c r="DH48" s="347"/>
      <c r="DI48" s="347"/>
      <c r="DJ48" s="347"/>
      <c r="DK48" s="347"/>
      <c r="DL48" s="347"/>
      <c r="DM48" s="347"/>
      <c r="DN48" s="347"/>
      <c r="DO48" s="347"/>
    </row>
    <row r="49" spans="2:70" s="38" customFormat="1" ht="12" customHeight="1">
      <c r="B49" s="347" t="s">
        <v>213</v>
      </c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29"/>
      <c r="BO49" s="29"/>
      <c r="BP49" s="29"/>
      <c r="BQ49" s="29"/>
      <c r="BR49" s="29"/>
    </row>
    <row r="50" spans="2:119" s="38" customFormat="1" ht="17.25" customHeight="1"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29"/>
      <c r="BO50" s="29"/>
      <c r="BP50" s="290" t="s">
        <v>54</v>
      </c>
      <c r="BQ50" s="290"/>
      <c r="BR50" s="290"/>
      <c r="BS50" s="290"/>
      <c r="BT50" s="290"/>
      <c r="BU50" s="290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6"/>
      <c r="CU50" s="346"/>
      <c r="CV50" s="346"/>
      <c r="CW50" s="346"/>
      <c r="CX50" s="346"/>
      <c r="CY50" s="346"/>
      <c r="CZ50" s="346"/>
      <c r="DA50" s="346"/>
      <c r="DB50" s="346"/>
      <c r="DC50" s="346"/>
      <c r="DD50" s="346"/>
      <c r="DE50" s="346"/>
      <c r="DF50" s="346"/>
      <c r="DG50" s="349" t="s">
        <v>25</v>
      </c>
      <c r="DH50" s="315"/>
      <c r="DI50" s="315"/>
      <c r="DJ50" s="346"/>
      <c r="DK50" s="346"/>
      <c r="DL50" s="346"/>
      <c r="DM50" s="346"/>
      <c r="DN50" s="346"/>
      <c r="DO50" s="346"/>
    </row>
    <row r="51" spans="2:119" s="38" customFormat="1" ht="9" customHeight="1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29"/>
      <c r="BO51" s="29"/>
      <c r="BP51" s="71"/>
      <c r="BQ51" s="71"/>
      <c r="BR51" s="71"/>
      <c r="BS51" s="71"/>
      <c r="BT51" s="71"/>
      <c r="BU51" s="71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35"/>
      <c r="DH51" s="36"/>
      <c r="DI51" s="36"/>
      <c r="DJ51" s="59"/>
      <c r="DK51" s="59"/>
      <c r="DL51" s="59"/>
      <c r="DM51" s="59"/>
      <c r="DN51" s="59"/>
      <c r="DO51" s="59"/>
    </row>
    <row r="52" spans="2:119" s="38" customFormat="1" ht="17.25" customHeight="1">
      <c r="B52" s="348" t="s">
        <v>214</v>
      </c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29"/>
      <c r="BO52" s="29"/>
      <c r="BP52" s="290" t="s">
        <v>53</v>
      </c>
      <c r="BQ52" s="290"/>
      <c r="BR52" s="290"/>
      <c r="BS52" s="290"/>
      <c r="BT52" s="290"/>
      <c r="BU52" s="290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  <c r="DE52" s="346"/>
      <c r="DF52" s="346"/>
      <c r="DG52" s="349" t="s">
        <v>25</v>
      </c>
      <c r="DH52" s="315"/>
      <c r="DI52" s="315"/>
      <c r="DJ52" s="346"/>
      <c r="DK52" s="346"/>
      <c r="DL52" s="346"/>
      <c r="DM52" s="346"/>
      <c r="DN52" s="346"/>
      <c r="DO52" s="346"/>
    </row>
    <row r="53" spans="2:67" s="38" customFormat="1" ht="39.75" customHeight="1"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29"/>
      <c r="BO53" s="29"/>
    </row>
    <row r="54" spans="2:119" s="38" customFormat="1" ht="17.25" customHeight="1">
      <c r="B54" s="348" t="s">
        <v>215</v>
      </c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29"/>
      <c r="BO54" s="29"/>
      <c r="BP54" s="290" t="s">
        <v>55</v>
      </c>
      <c r="BQ54" s="290"/>
      <c r="BR54" s="290"/>
      <c r="BS54" s="290"/>
      <c r="BT54" s="290"/>
      <c r="BU54" s="290"/>
      <c r="BW54" s="346"/>
      <c r="BX54" s="346"/>
      <c r="BY54" s="346"/>
      <c r="BZ54" s="346"/>
      <c r="CA54" s="346"/>
      <c r="CB54" s="346"/>
      <c r="CC54" s="346"/>
      <c r="CD54" s="346"/>
      <c r="CE54" s="346"/>
      <c r="CF54" s="346"/>
      <c r="CG54" s="346"/>
      <c r="CH54" s="346"/>
      <c r="CI54" s="346"/>
      <c r="CJ54" s="346"/>
      <c r="CK54" s="346"/>
      <c r="CL54" s="346"/>
      <c r="CM54" s="346"/>
      <c r="CN54" s="346"/>
      <c r="CO54" s="346"/>
      <c r="CP54" s="346"/>
      <c r="CQ54" s="346"/>
      <c r="CR54" s="346"/>
      <c r="CS54" s="346"/>
      <c r="CT54" s="346"/>
      <c r="CU54" s="346"/>
      <c r="CV54" s="346"/>
      <c r="CW54" s="346"/>
      <c r="CX54" s="346"/>
      <c r="CY54" s="346"/>
      <c r="CZ54" s="346"/>
      <c r="DA54" s="346"/>
      <c r="DB54" s="346"/>
      <c r="DC54" s="346"/>
      <c r="DD54" s="346"/>
      <c r="DE54" s="346"/>
      <c r="DF54" s="346"/>
      <c r="DG54" s="349" t="s">
        <v>25</v>
      </c>
      <c r="DH54" s="315"/>
      <c r="DI54" s="315"/>
      <c r="DJ54" s="346"/>
      <c r="DK54" s="346"/>
      <c r="DL54" s="346"/>
      <c r="DM54" s="346"/>
      <c r="DN54" s="346"/>
      <c r="DO54" s="346"/>
    </row>
    <row r="55" spans="2:67" s="38" customFormat="1" ht="39.75" customHeight="1"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29"/>
      <c r="BO55" s="29"/>
    </row>
    <row r="56" spans="2:120" s="38" customFormat="1" ht="17.25" customHeight="1">
      <c r="B56" s="56" t="s">
        <v>216</v>
      </c>
      <c r="E56" s="40"/>
      <c r="F56" s="40"/>
      <c r="G56" s="40"/>
      <c r="H56" s="40"/>
      <c r="I56" s="40"/>
      <c r="J56" s="40"/>
      <c r="K56" s="40"/>
      <c r="L56" s="40"/>
      <c r="M56" s="40"/>
      <c r="BP56" s="290" t="s">
        <v>57</v>
      </c>
      <c r="BQ56" s="290"/>
      <c r="BR56" s="290"/>
      <c r="BS56" s="290"/>
      <c r="BT56" s="290"/>
      <c r="BU56" s="290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  <c r="CP56" s="346"/>
      <c r="CQ56" s="346"/>
      <c r="CR56" s="346"/>
      <c r="CS56" s="346"/>
      <c r="CT56" s="346"/>
      <c r="CU56" s="346"/>
      <c r="CV56" s="346"/>
      <c r="CW56" s="346"/>
      <c r="CX56" s="346"/>
      <c r="CY56" s="346"/>
      <c r="CZ56" s="346"/>
      <c r="DA56" s="346"/>
      <c r="DB56" s="346"/>
      <c r="DC56" s="346"/>
      <c r="DD56" s="346"/>
      <c r="DE56" s="346"/>
      <c r="DF56" s="346"/>
      <c r="DP56" s="44"/>
    </row>
    <row r="57" spans="4:72" s="38" customFormat="1" ht="12" customHeight="1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T57" s="10"/>
    </row>
    <row r="58" spans="4:116" s="38" customFormat="1" ht="10.5" customHeight="1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5"/>
      <c r="DE58" s="36"/>
      <c r="DF58" s="36"/>
      <c r="DG58" s="10"/>
      <c r="DH58" s="10"/>
      <c r="DI58" s="10"/>
      <c r="DJ58" s="10"/>
      <c r="DK58" s="10"/>
      <c r="DL58" s="10"/>
    </row>
    <row r="59" spans="1:120" ht="12.75">
      <c r="A59" s="293" t="s">
        <v>33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93"/>
      <c r="CI59" s="293"/>
      <c r="CJ59" s="293"/>
      <c r="CK59" s="293"/>
      <c r="CL59" s="293"/>
      <c r="CM59" s="293"/>
      <c r="CN59" s="293"/>
      <c r="CO59" s="293"/>
      <c r="CP59" s="293"/>
      <c r="CQ59" s="293"/>
      <c r="CR59" s="293"/>
      <c r="CS59" s="293"/>
      <c r="CT59" s="293"/>
      <c r="CU59" s="293"/>
      <c r="CV59" s="293"/>
      <c r="CW59" s="293"/>
      <c r="CX59" s="293"/>
      <c r="CY59" s="293"/>
      <c r="CZ59" s="293"/>
      <c r="DA59" s="293"/>
      <c r="DB59" s="293"/>
      <c r="DC59" s="293"/>
      <c r="DD59" s="293"/>
      <c r="DE59" s="293"/>
      <c r="DF59" s="293"/>
      <c r="DG59" s="293"/>
      <c r="DH59" s="293"/>
      <c r="DI59" s="293"/>
      <c r="DJ59" s="293"/>
      <c r="DK59" s="293"/>
      <c r="DL59" s="293"/>
      <c r="DM59" s="293"/>
      <c r="DN59" s="293"/>
      <c r="DO59" s="293"/>
      <c r="DP59" s="293"/>
    </row>
    <row r="60" spans="1:120" ht="6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294"/>
      <c r="BM60" s="294"/>
      <c r="BN60" s="294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2"/>
      <c r="CI60" s="78"/>
      <c r="CJ60" s="78"/>
      <c r="CK60" s="79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</row>
    <row r="61" spans="1:120" ht="9" customHeight="1">
      <c r="A61" s="296"/>
      <c r="B61" s="296"/>
      <c r="C61" s="296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38" t="s">
        <v>0</v>
      </c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295"/>
      <c r="BM61" s="295"/>
      <c r="BN61" s="295"/>
      <c r="BO61" s="295"/>
      <c r="BP61" s="295"/>
      <c r="BQ61" s="295"/>
      <c r="BR61" s="295"/>
      <c r="BS61" s="295"/>
      <c r="BT61" s="295"/>
      <c r="BU61" s="295"/>
      <c r="BV61" s="295"/>
      <c r="BW61" s="295"/>
      <c r="BX61" s="295"/>
      <c r="BY61" s="295"/>
      <c r="BZ61" s="295"/>
      <c r="CA61" s="295"/>
      <c r="CB61" s="295"/>
      <c r="CC61" s="295"/>
      <c r="CD61" s="295"/>
      <c r="CE61" s="295"/>
      <c r="CF61" s="295"/>
      <c r="CG61" s="295"/>
      <c r="CH61" s="38" t="s">
        <v>1</v>
      </c>
      <c r="CI61" s="78"/>
      <c r="CJ61" s="78"/>
      <c r="CK61" s="79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296"/>
      <c r="DO61" s="296"/>
      <c r="DP61" s="296"/>
    </row>
    <row r="62" spans="1:120" ht="5.25" customHeight="1">
      <c r="A62" s="296"/>
      <c r="B62" s="296"/>
      <c r="C62" s="296"/>
      <c r="AW62" s="78"/>
      <c r="DN62" s="296"/>
      <c r="DO62" s="296"/>
      <c r="DP62" s="296"/>
    </row>
  </sheetData>
  <sheetProtection/>
  <mergeCells count="287">
    <mergeCell ref="DM54:DO54"/>
    <mergeCell ref="CU54:CW54"/>
    <mergeCell ref="CX54:CZ54"/>
    <mergeCell ref="DA54:DC54"/>
    <mergeCell ref="DD54:DF54"/>
    <mergeCell ref="DG54:DI54"/>
    <mergeCell ref="DJ54:DL54"/>
    <mergeCell ref="DD50:DF50"/>
    <mergeCell ref="DG50:DI50"/>
    <mergeCell ref="DJ50:DL50"/>
    <mergeCell ref="DM50:DO50"/>
    <mergeCell ref="B54:BM55"/>
    <mergeCell ref="BP54:BU54"/>
    <mergeCell ref="BW54:BY54"/>
    <mergeCell ref="BZ54:CB54"/>
    <mergeCell ref="CC54:CE54"/>
    <mergeCell ref="CF54:CH54"/>
    <mergeCell ref="BP12:BU12"/>
    <mergeCell ref="BZ12:CB12"/>
    <mergeCell ref="BP14:BU14"/>
    <mergeCell ref="B42:DJ42"/>
    <mergeCell ref="BP43:BU43"/>
    <mergeCell ref="BW43:BY43"/>
    <mergeCell ref="BZ43:CB43"/>
    <mergeCell ref="CC43:CE43"/>
    <mergeCell ref="CF43:CH43"/>
    <mergeCell ref="BW22:BY22"/>
    <mergeCell ref="J6:CI7"/>
    <mergeCell ref="CN6:CQ7"/>
    <mergeCell ref="CV6:CY7"/>
    <mergeCell ref="CJ7:CM7"/>
    <mergeCell ref="CR7:CU7"/>
    <mergeCell ref="F9:DI9"/>
    <mergeCell ref="BW12:BY12"/>
    <mergeCell ref="CL14:CN14"/>
    <mergeCell ref="CO14:CQ14"/>
    <mergeCell ref="CX52:CZ52"/>
    <mergeCell ref="DA52:DC52"/>
    <mergeCell ref="CU50:CW50"/>
    <mergeCell ref="CX50:CZ50"/>
    <mergeCell ref="DA50:DC50"/>
    <mergeCell ref="BW24:BY24"/>
    <mergeCell ref="BZ24:CB24"/>
    <mergeCell ref="BW26:BY26"/>
    <mergeCell ref="BZ26:CB26"/>
    <mergeCell ref="CR14:CT14"/>
    <mergeCell ref="BW14:BY14"/>
    <mergeCell ref="BZ14:CB14"/>
    <mergeCell ref="CC14:CE14"/>
    <mergeCell ref="CF14:CH14"/>
    <mergeCell ref="CI14:CK14"/>
    <mergeCell ref="BW18:BY18"/>
    <mergeCell ref="BZ18:CB18"/>
    <mergeCell ref="BW20:BY20"/>
    <mergeCell ref="BZ20:CB20"/>
    <mergeCell ref="CC18:CE18"/>
    <mergeCell ref="CF18:CH18"/>
    <mergeCell ref="CL18:CN18"/>
    <mergeCell ref="CO18:CQ18"/>
    <mergeCell ref="CR18:CT18"/>
    <mergeCell ref="BZ22:CB22"/>
    <mergeCell ref="CC22:CE22"/>
    <mergeCell ref="CF22:CH22"/>
    <mergeCell ref="CI22:CK22"/>
    <mergeCell ref="CI18:CK18"/>
    <mergeCell ref="CC24:CE24"/>
    <mergeCell ref="CF24:CH24"/>
    <mergeCell ref="DM18:DO18"/>
    <mergeCell ref="CC20:CE20"/>
    <mergeCell ref="CF20:CH20"/>
    <mergeCell ref="CI20:CK20"/>
    <mergeCell ref="CL20:CN20"/>
    <mergeCell ref="CO20:CQ20"/>
    <mergeCell ref="CR20:CT20"/>
    <mergeCell ref="CU20:CW20"/>
    <mergeCell ref="CU18:CW18"/>
    <mergeCell ref="CX18:CZ18"/>
    <mergeCell ref="DG20:DI20"/>
    <mergeCell ref="DG18:DI18"/>
    <mergeCell ref="DJ18:DL18"/>
    <mergeCell ref="DA18:DC18"/>
    <mergeCell ref="DD18:DF18"/>
    <mergeCell ref="DJ20:DL20"/>
    <mergeCell ref="DM20:DO20"/>
    <mergeCell ref="CL22:CN22"/>
    <mergeCell ref="CO22:CQ22"/>
    <mergeCell ref="CR22:CT22"/>
    <mergeCell ref="CU22:CW22"/>
    <mergeCell ref="CX22:CZ22"/>
    <mergeCell ref="DA22:DC22"/>
    <mergeCell ref="CX20:CZ20"/>
    <mergeCell ref="DA20:DC20"/>
    <mergeCell ref="DD20:DF20"/>
    <mergeCell ref="CI24:CK24"/>
    <mergeCell ref="CL24:CN24"/>
    <mergeCell ref="CO24:CQ24"/>
    <mergeCell ref="CR24:CT24"/>
    <mergeCell ref="DA24:DC24"/>
    <mergeCell ref="DD24:DF24"/>
    <mergeCell ref="CU24:CW24"/>
    <mergeCell ref="CX24:CZ24"/>
    <mergeCell ref="DJ22:DL22"/>
    <mergeCell ref="DM22:DO22"/>
    <mergeCell ref="DD22:DF22"/>
    <mergeCell ref="DG22:DI22"/>
    <mergeCell ref="DM24:DO24"/>
    <mergeCell ref="DJ26:DL26"/>
    <mergeCell ref="DM26:DO26"/>
    <mergeCell ref="CR43:CT43"/>
    <mergeCell ref="CU43:CW43"/>
    <mergeCell ref="CX43:CZ43"/>
    <mergeCell ref="CO26:CQ26"/>
    <mergeCell ref="DG24:DI24"/>
    <mergeCell ref="DJ24:DL24"/>
    <mergeCell ref="DA26:DC26"/>
    <mergeCell ref="DD26:DF26"/>
    <mergeCell ref="DG26:DI26"/>
    <mergeCell ref="DD43:DF43"/>
    <mergeCell ref="CC26:CE26"/>
    <mergeCell ref="CO28:CQ28"/>
    <mergeCell ref="CR26:CT26"/>
    <mergeCell ref="CU26:CW26"/>
    <mergeCell ref="CX26:CZ26"/>
    <mergeCell ref="CI26:CK26"/>
    <mergeCell ref="CL26:CN26"/>
    <mergeCell ref="CF26:CH26"/>
    <mergeCell ref="BZ28:CB28"/>
    <mergeCell ref="CC28:CE28"/>
    <mergeCell ref="CF28:CH28"/>
    <mergeCell ref="CI28:CK28"/>
    <mergeCell ref="CL28:CN28"/>
    <mergeCell ref="DA43:DC43"/>
    <mergeCell ref="CR28:CT28"/>
    <mergeCell ref="CU28:CW28"/>
    <mergeCell ref="CX28:CZ28"/>
    <mergeCell ref="DA28:DC28"/>
    <mergeCell ref="DG43:DI43"/>
    <mergeCell ref="DJ43:DL43"/>
    <mergeCell ref="DM43:DO43"/>
    <mergeCell ref="DM28:DO28"/>
    <mergeCell ref="DG28:DI28"/>
    <mergeCell ref="DJ28:DL28"/>
    <mergeCell ref="DM34:DO34"/>
    <mergeCell ref="BP45:BU45"/>
    <mergeCell ref="BW45:BY45"/>
    <mergeCell ref="BZ45:CB45"/>
    <mergeCell ref="CC45:CE45"/>
    <mergeCell ref="CF45:CH45"/>
    <mergeCell ref="DD28:DF28"/>
    <mergeCell ref="CI45:CK45"/>
    <mergeCell ref="CL45:CN45"/>
    <mergeCell ref="CO45:CQ45"/>
    <mergeCell ref="CR45:CT45"/>
    <mergeCell ref="CU45:CW45"/>
    <mergeCell ref="CX45:CZ45"/>
    <mergeCell ref="DA45:DC45"/>
    <mergeCell ref="BW40:BY40"/>
    <mergeCell ref="BZ40:CB40"/>
    <mergeCell ref="CC40:CE40"/>
    <mergeCell ref="CF40:CH40"/>
    <mergeCell ref="CI43:CK43"/>
    <mergeCell ref="CL43:CN43"/>
    <mergeCell ref="CO43:CQ43"/>
    <mergeCell ref="CX32:CZ32"/>
    <mergeCell ref="DA32:DC32"/>
    <mergeCell ref="CU34:CW34"/>
    <mergeCell ref="DD32:DF32"/>
    <mergeCell ref="DG32:DI32"/>
    <mergeCell ref="DJ32:DL32"/>
    <mergeCell ref="DJ34:DL34"/>
    <mergeCell ref="BW52:BY52"/>
    <mergeCell ref="BZ52:CB52"/>
    <mergeCell ref="CC52:CE52"/>
    <mergeCell ref="CF52:CH52"/>
    <mergeCell ref="CI52:CK52"/>
    <mergeCell ref="CO52:CQ52"/>
    <mergeCell ref="DD45:DF45"/>
    <mergeCell ref="CR52:CT52"/>
    <mergeCell ref="CU52:CW52"/>
    <mergeCell ref="CF32:CH32"/>
    <mergeCell ref="CI32:CK32"/>
    <mergeCell ref="CL32:CN32"/>
    <mergeCell ref="CO32:CQ32"/>
    <mergeCell ref="CR32:CT32"/>
    <mergeCell ref="CU32:CW32"/>
    <mergeCell ref="B46:DJ46"/>
    <mergeCell ref="BP48:BU48"/>
    <mergeCell ref="DM32:DO32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F36:CH36"/>
    <mergeCell ref="CI36:CK36"/>
    <mergeCell ref="CL36:CN36"/>
    <mergeCell ref="CO36:CQ36"/>
    <mergeCell ref="DD36:DF36"/>
    <mergeCell ref="CX34:CZ34"/>
    <mergeCell ref="DA34:DC34"/>
    <mergeCell ref="DD34:DF34"/>
    <mergeCell ref="BV4:BX4"/>
    <mergeCell ref="A1:C1"/>
    <mergeCell ref="Y1:AA1"/>
    <mergeCell ref="AD1:AK1"/>
    <mergeCell ref="AL1:AN2"/>
    <mergeCell ref="AO1:AQ2"/>
    <mergeCell ref="AR1:AT2"/>
    <mergeCell ref="AU1:AW2"/>
    <mergeCell ref="AX1:AZ2"/>
    <mergeCell ref="BW48:BY48"/>
    <mergeCell ref="BA1:BC2"/>
    <mergeCell ref="BD1:BF2"/>
    <mergeCell ref="BG1:BI2"/>
    <mergeCell ref="CR36:CT36"/>
    <mergeCell ref="CU36:CW36"/>
    <mergeCell ref="BY4:CA4"/>
    <mergeCell ref="BS4:BU4"/>
    <mergeCell ref="BP1:BR2"/>
    <mergeCell ref="BS1:BU2"/>
    <mergeCell ref="BP52:BU52"/>
    <mergeCell ref="BJ1:BL2"/>
    <mergeCell ref="BM1:BO2"/>
    <mergeCell ref="CX36:CZ36"/>
    <mergeCell ref="DA36:DC36"/>
    <mergeCell ref="DG52:DI52"/>
    <mergeCell ref="BW36:BY36"/>
    <mergeCell ref="BZ36:CB36"/>
    <mergeCell ref="CC36:CE36"/>
    <mergeCell ref="DG34:DI34"/>
    <mergeCell ref="CC50:CE50"/>
    <mergeCell ref="A59:DP59"/>
    <mergeCell ref="AE60:AY61"/>
    <mergeCell ref="BL60:CG61"/>
    <mergeCell ref="A61:C62"/>
    <mergeCell ref="DN61:DP62"/>
    <mergeCell ref="DJ52:DL52"/>
    <mergeCell ref="DM52:DO52"/>
    <mergeCell ref="CL52:CN52"/>
    <mergeCell ref="B52:BM53"/>
    <mergeCell ref="B33:BB34"/>
    <mergeCell ref="BP36:BU36"/>
    <mergeCell ref="CR50:CT50"/>
    <mergeCell ref="BW28:BY28"/>
    <mergeCell ref="BP32:BU32"/>
    <mergeCell ref="BP28:BU28"/>
    <mergeCell ref="CA47:DO48"/>
    <mergeCell ref="B49:BM50"/>
    <mergeCell ref="BP50:BU50"/>
    <mergeCell ref="BW50:BY50"/>
    <mergeCell ref="BP18:BU18"/>
    <mergeCell ref="B19:BM20"/>
    <mergeCell ref="BP20:BU20"/>
    <mergeCell ref="BP22:BU22"/>
    <mergeCell ref="BP24:BU24"/>
    <mergeCell ref="BP26:BU26"/>
    <mergeCell ref="BW32:BY32"/>
    <mergeCell ref="BZ32:CB32"/>
    <mergeCell ref="CO50:CQ50"/>
    <mergeCell ref="BP40:BU40"/>
    <mergeCell ref="CC32:CE32"/>
    <mergeCell ref="CI50:CK50"/>
    <mergeCell ref="CL50:CN50"/>
    <mergeCell ref="CF50:CH50"/>
    <mergeCell ref="BP34:BU34"/>
    <mergeCell ref="BZ50:CB50"/>
    <mergeCell ref="BP56:BU56"/>
    <mergeCell ref="BW56:BY56"/>
    <mergeCell ref="BZ56:CB56"/>
    <mergeCell ref="CC56:CE56"/>
    <mergeCell ref="CX56:CZ56"/>
    <mergeCell ref="CF56:CH56"/>
    <mergeCell ref="CI56:CK56"/>
    <mergeCell ref="CL56:CN56"/>
    <mergeCell ref="CO56:CQ56"/>
    <mergeCell ref="CR56:CT56"/>
    <mergeCell ref="CU56:CW56"/>
    <mergeCell ref="DD52:DF52"/>
    <mergeCell ref="CR54:CT54"/>
    <mergeCell ref="DA56:DC56"/>
    <mergeCell ref="DD56:DF56"/>
    <mergeCell ref="CI54:CK54"/>
    <mergeCell ref="CL54:CN54"/>
    <mergeCell ref="CO54:CQ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0"/>
      <c r="B1" s="250"/>
      <c r="C1" s="2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6" t="s">
        <v>8</v>
      </c>
      <c r="B6" s="2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306" t="s">
        <v>9</v>
      </c>
      <c r="CK6" s="306"/>
      <c r="CL6" s="306"/>
      <c r="CM6" s="306"/>
      <c r="CN6" s="261"/>
      <c r="CO6" s="261"/>
      <c r="CP6" s="261"/>
      <c r="CQ6" s="261"/>
      <c r="CR6" s="306" t="s">
        <v>10</v>
      </c>
      <c r="CS6" s="306"/>
      <c r="CT6" s="306"/>
      <c r="CU6" s="306"/>
      <c r="CV6" s="261"/>
      <c r="CW6" s="261"/>
      <c r="CX6" s="261"/>
      <c r="CY6" s="261"/>
      <c r="DH6" s="13"/>
      <c r="DI6" s="13"/>
      <c r="DJ6" s="13"/>
      <c r="DK6" s="13"/>
      <c r="DL6" s="13"/>
      <c r="DM6" s="13"/>
      <c r="DN6" s="13"/>
      <c r="DO6" s="13"/>
      <c r="DP6" s="16"/>
    </row>
    <row r="7" ht="9" customHeight="1"/>
    <row r="8" spans="1:120" s="38" customFormat="1" ht="12">
      <c r="A8" s="352" t="s">
        <v>217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52"/>
      <c r="CA8" s="352"/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2"/>
      <c r="CM8" s="352"/>
      <c r="CN8" s="352"/>
      <c r="CO8" s="352"/>
      <c r="CP8" s="352"/>
      <c r="CQ8" s="352"/>
      <c r="CR8" s="352"/>
      <c r="CS8" s="352"/>
      <c r="CT8" s="352"/>
      <c r="CU8" s="352"/>
      <c r="CV8" s="352"/>
      <c r="CW8" s="352"/>
      <c r="CX8" s="352"/>
      <c r="CY8" s="352"/>
      <c r="CZ8" s="352"/>
      <c r="DA8" s="352"/>
      <c r="DB8" s="352"/>
      <c r="DC8" s="352"/>
      <c r="DD8" s="352"/>
      <c r="DE8" s="352"/>
      <c r="DF8" s="352"/>
      <c r="DG8" s="352"/>
      <c r="DH8" s="352"/>
      <c r="DI8" s="352"/>
      <c r="DJ8" s="352"/>
      <c r="DK8" s="352"/>
      <c r="DL8" s="352"/>
      <c r="DM8" s="352"/>
      <c r="DN8" s="352"/>
      <c r="DO8" s="352"/>
      <c r="DP8" s="352"/>
    </row>
    <row r="9" spans="1:120" s="38" customFormat="1" ht="6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</row>
    <row r="10" spans="2:119" s="38" customFormat="1" ht="17.25" customHeight="1">
      <c r="B10" s="348" t="s">
        <v>218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29"/>
      <c r="BO10" s="29"/>
      <c r="BP10" s="290" t="s">
        <v>36</v>
      </c>
      <c r="BQ10" s="290"/>
      <c r="BR10" s="290"/>
      <c r="BS10" s="290"/>
      <c r="BT10" s="290"/>
      <c r="BU10" s="290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9" t="s">
        <v>25</v>
      </c>
      <c r="DH10" s="315"/>
      <c r="DI10" s="315"/>
      <c r="DJ10" s="346"/>
      <c r="DK10" s="346"/>
      <c r="DL10" s="346"/>
      <c r="DM10" s="346"/>
      <c r="DN10" s="346"/>
      <c r="DO10" s="346"/>
    </row>
    <row r="11" spans="2:67" s="38" customFormat="1" ht="22.5" customHeight="1"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29"/>
      <c r="BO11" s="29"/>
    </row>
    <row r="12" spans="2:119" s="38" customFormat="1" ht="17.25" customHeight="1">
      <c r="B12" s="348" t="s">
        <v>219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29"/>
      <c r="BO12" s="29"/>
      <c r="BP12" s="290" t="s">
        <v>37</v>
      </c>
      <c r="BQ12" s="290"/>
      <c r="BR12" s="290"/>
      <c r="BS12" s="290"/>
      <c r="BT12" s="290"/>
      <c r="BU12" s="290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9" t="s">
        <v>25</v>
      </c>
      <c r="DH12" s="315"/>
      <c r="DI12" s="315"/>
      <c r="DJ12" s="346"/>
      <c r="DK12" s="346"/>
      <c r="DL12" s="346"/>
      <c r="DM12" s="346"/>
      <c r="DN12" s="346"/>
      <c r="DO12" s="346"/>
    </row>
    <row r="13" spans="2:67" s="38" customFormat="1" ht="18" customHeight="1"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29"/>
      <c r="BO13" s="29"/>
    </row>
    <row r="14" spans="2:119" s="38" customFormat="1" ht="17.25" customHeight="1">
      <c r="B14" s="348" t="s">
        <v>220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29"/>
      <c r="BO14" s="29"/>
      <c r="BP14" s="290" t="s">
        <v>38</v>
      </c>
      <c r="BQ14" s="290"/>
      <c r="BR14" s="290"/>
      <c r="BS14" s="290"/>
      <c r="BT14" s="290"/>
      <c r="BU14" s="290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6"/>
      <c r="DG14" s="349" t="s">
        <v>25</v>
      </c>
      <c r="DH14" s="315"/>
      <c r="DI14" s="315"/>
      <c r="DJ14" s="346"/>
      <c r="DK14" s="346"/>
      <c r="DL14" s="346"/>
      <c r="DM14" s="346"/>
      <c r="DN14" s="346"/>
      <c r="DO14" s="346"/>
    </row>
    <row r="15" spans="2:67" s="38" customFormat="1" ht="50.25" customHeight="1"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29"/>
      <c r="BO15" s="29"/>
    </row>
    <row r="16" spans="2:119" s="38" customFormat="1" ht="17.25" customHeight="1">
      <c r="B16" s="348" t="s">
        <v>221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29"/>
      <c r="BO16" s="29"/>
      <c r="BP16" s="290" t="s">
        <v>39</v>
      </c>
      <c r="BQ16" s="290"/>
      <c r="BR16" s="290"/>
      <c r="BS16" s="290"/>
      <c r="BT16" s="290"/>
      <c r="BU16" s="290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9" t="s">
        <v>25</v>
      </c>
      <c r="DH16" s="315"/>
      <c r="DI16" s="315"/>
      <c r="DJ16" s="346"/>
      <c r="DK16" s="346"/>
      <c r="DL16" s="346"/>
      <c r="DM16" s="346"/>
      <c r="DN16" s="346"/>
      <c r="DO16" s="346"/>
    </row>
    <row r="17" spans="2:67" s="38" customFormat="1" ht="30" customHeight="1"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29"/>
      <c r="BO17" s="29"/>
    </row>
    <row r="18" spans="2:119" s="38" customFormat="1" ht="17.25" customHeight="1">
      <c r="B18" s="348" t="s">
        <v>222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29"/>
      <c r="BO18" s="29"/>
      <c r="BP18" s="290" t="s">
        <v>40</v>
      </c>
      <c r="BQ18" s="290"/>
      <c r="BR18" s="290"/>
      <c r="BS18" s="290"/>
      <c r="BT18" s="290"/>
      <c r="BU18" s="290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9" t="s">
        <v>25</v>
      </c>
      <c r="DH18" s="315"/>
      <c r="DI18" s="315"/>
      <c r="DJ18" s="346"/>
      <c r="DK18" s="346"/>
      <c r="DL18" s="346"/>
      <c r="DM18" s="346"/>
      <c r="DN18" s="346"/>
      <c r="DO18" s="346"/>
    </row>
    <row r="19" spans="2:67" s="38" customFormat="1" ht="51" customHeight="1"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29"/>
      <c r="BO19" s="29"/>
    </row>
    <row r="20" spans="2:119" s="38" customFormat="1" ht="17.25" customHeight="1">
      <c r="B20" s="348" t="s">
        <v>223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29"/>
      <c r="BO20" s="29"/>
      <c r="BP20" s="290" t="s">
        <v>41</v>
      </c>
      <c r="BQ20" s="290"/>
      <c r="BR20" s="290"/>
      <c r="BS20" s="290"/>
      <c r="BT20" s="290"/>
      <c r="BU20" s="290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9" t="s">
        <v>25</v>
      </c>
      <c r="DH20" s="315"/>
      <c r="DI20" s="315"/>
      <c r="DJ20" s="346"/>
      <c r="DK20" s="346"/>
      <c r="DL20" s="346"/>
      <c r="DM20" s="346"/>
      <c r="DN20" s="346"/>
      <c r="DO20" s="346"/>
    </row>
    <row r="21" spans="2:67" s="38" customFormat="1" ht="19.5" customHeight="1"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29"/>
      <c r="BO21" s="29"/>
    </row>
    <row r="22" spans="2:119" s="38" customFormat="1" ht="17.25" customHeight="1">
      <c r="B22" s="348" t="s">
        <v>224</v>
      </c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29"/>
      <c r="BO22" s="29"/>
      <c r="BP22" s="290" t="s">
        <v>42</v>
      </c>
      <c r="BQ22" s="290"/>
      <c r="BR22" s="290"/>
      <c r="BS22" s="290"/>
      <c r="BT22" s="290"/>
      <c r="BU22" s="290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9" t="s">
        <v>25</v>
      </c>
      <c r="DH22" s="315"/>
      <c r="DI22" s="315"/>
      <c r="DJ22" s="346"/>
      <c r="DK22" s="346"/>
      <c r="DL22" s="346"/>
      <c r="DM22" s="346"/>
      <c r="DN22" s="346"/>
      <c r="DO22" s="346"/>
    </row>
    <row r="23" spans="2:67" s="38" customFormat="1" ht="9" customHeight="1"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29"/>
      <c r="BO23" s="29"/>
    </row>
    <row r="24" spans="2:119" s="38" customFormat="1" ht="17.25" customHeight="1">
      <c r="B24" s="348" t="s">
        <v>225</v>
      </c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29"/>
      <c r="BO24" s="29"/>
      <c r="BP24" s="290" t="s">
        <v>43</v>
      </c>
      <c r="BQ24" s="290"/>
      <c r="BR24" s="290"/>
      <c r="BS24" s="290"/>
      <c r="BT24" s="290"/>
      <c r="BU24" s="290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9" t="s">
        <v>25</v>
      </c>
      <c r="DH24" s="315"/>
      <c r="DI24" s="315"/>
      <c r="DJ24" s="346"/>
      <c r="DK24" s="346"/>
      <c r="DL24" s="346"/>
      <c r="DM24" s="346"/>
      <c r="DN24" s="346"/>
      <c r="DO24" s="346"/>
    </row>
    <row r="25" spans="2:67" s="38" customFormat="1" ht="9" customHeight="1"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29"/>
      <c r="BO25" s="29"/>
    </row>
    <row r="26" spans="2:119" s="38" customFormat="1" ht="17.25" customHeight="1">
      <c r="B26" s="348" t="s">
        <v>373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29"/>
      <c r="BO26" s="29"/>
      <c r="BP26" s="290" t="s">
        <v>44</v>
      </c>
      <c r="BQ26" s="290"/>
      <c r="BR26" s="290"/>
      <c r="BS26" s="290"/>
      <c r="BT26" s="290"/>
      <c r="BU26" s="290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6"/>
      <c r="DG26" s="349" t="s">
        <v>25</v>
      </c>
      <c r="DH26" s="315"/>
      <c r="DI26" s="315"/>
      <c r="DJ26" s="346"/>
      <c r="DK26" s="346"/>
      <c r="DL26" s="346"/>
      <c r="DM26" s="346"/>
      <c r="DN26" s="346"/>
      <c r="DO26" s="346"/>
    </row>
    <row r="27" spans="2:67" s="38" customFormat="1" ht="27.75" customHeight="1"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29"/>
      <c r="BO27" s="29"/>
    </row>
    <row r="28" spans="2:119" s="38" customFormat="1" ht="17.25" customHeight="1">
      <c r="B28" s="348" t="s">
        <v>374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29"/>
      <c r="BO28" s="29"/>
      <c r="BP28" s="290" t="s">
        <v>45</v>
      </c>
      <c r="BQ28" s="290"/>
      <c r="BR28" s="290"/>
      <c r="BS28" s="290"/>
      <c r="BT28" s="290"/>
      <c r="BU28" s="290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346"/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  <c r="DE28" s="346"/>
      <c r="DF28" s="346"/>
      <c r="DG28" s="349" t="s">
        <v>25</v>
      </c>
      <c r="DH28" s="315"/>
      <c r="DI28" s="315"/>
      <c r="DJ28" s="346"/>
      <c r="DK28" s="346"/>
      <c r="DL28" s="346"/>
      <c r="DM28" s="346"/>
      <c r="DN28" s="346"/>
      <c r="DO28" s="346"/>
    </row>
    <row r="29" spans="2:67" s="38" customFormat="1" ht="132.75" customHeight="1"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29"/>
      <c r="BO29" s="29"/>
    </row>
    <row r="30" spans="2:119" s="38" customFormat="1" ht="17.25" customHeight="1">
      <c r="B30" s="348" t="s">
        <v>375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29"/>
      <c r="BO30" s="29"/>
      <c r="BP30" s="290" t="s">
        <v>46</v>
      </c>
      <c r="BQ30" s="290"/>
      <c r="BR30" s="290"/>
      <c r="BS30" s="290"/>
      <c r="BT30" s="290"/>
      <c r="BU30" s="290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294"/>
      <c r="CO30" s="294"/>
      <c r="CP30" s="294"/>
      <c r="CQ30" s="294"/>
      <c r="CR30" s="346"/>
      <c r="CS30" s="346"/>
      <c r="CT30" s="346"/>
      <c r="CU30" s="346"/>
      <c r="CV30" s="346"/>
      <c r="CW30" s="346"/>
      <c r="CX30" s="346"/>
      <c r="CY30" s="346"/>
      <c r="CZ30" s="346"/>
      <c r="DA30" s="346"/>
      <c r="DB30" s="346"/>
      <c r="DC30" s="346"/>
      <c r="DD30" s="346"/>
      <c r="DE30" s="346"/>
      <c r="DF30" s="346"/>
      <c r="DG30" s="349" t="s">
        <v>25</v>
      </c>
      <c r="DH30" s="315"/>
      <c r="DI30" s="315"/>
      <c r="DJ30" s="346"/>
      <c r="DK30" s="346"/>
      <c r="DL30" s="346"/>
      <c r="DM30" s="346"/>
      <c r="DN30" s="346"/>
      <c r="DO30" s="346"/>
    </row>
    <row r="31" spans="2:67" s="38" customFormat="1" ht="29.25" customHeight="1"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29"/>
      <c r="BO31" s="29"/>
    </row>
    <row r="32" spans="2:119" s="38" customFormat="1" ht="17.25" customHeight="1">
      <c r="B32" s="341" t="s">
        <v>376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29"/>
      <c r="BO32" s="29"/>
      <c r="BP32" s="290" t="s">
        <v>54</v>
      </c>
      <c r="BQ32" s="290"/>
      <c r="BR32" s="290"/>
      <c r="BS32" s="290"/>
      <c r="BT32" s="290"/>
      <c r="BU32" s="290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6"/>
      <c r="CX32" s="346"/>
      <c r="CY32" s="346"/>
      <c r="CZ32" s="346"/>
      <c r="DA32" s="346"/>
      <c r="DB32" s="346"/>
      <c r="DC32" s="346"/>
      <c r="DD32" s="346"/>
      <c r="DE32" s="346"/>
      <c r="DF32" s="346"/>
      <c r="DG32" s="349" t="s">
        <v>25</v>
      </c>
      <c r="DH32" s="315"/>
      <c r="DI32" s="315"/>
      <c r="DJ32" s="346"/>
      <c r="DK32" s="346"/>
      <c r="DL32" s="346"/>
      <c r="DM32" s="346"/>
      <c r="DN32" s="346"/>
      <c r="DO32" s="346"/>
    </row>
    <row r="33" spans="2:67" s="38" customFormat="1" ht="4.5" customHeight="1"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29"/>
      <c r="BO33" s="29"/>
    </row>
    <row r="34" spans="2:119" s="38" customFormat="1" ht="17.25" customHeight="1">
      <c r="B34" s="341" t="s">
        <v>377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29"/>
      <c r="BO34" s="29"/>
      <c r="BP34" s="290" t="s">
        <v>53</v>
      </c>
      <c r="BQ34" s="290"/>
      <c r="BR34" s="290"/>
      <c r="BS34" s="290"/>
      <c r="BT34" s="290"/>
      <c r="BU34" s="290"/>
      <c r="BW34" s="346"/>
      <c r="BX34" s="346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6"/>
      <c r="CJ34" s="346"/>
      <c r="CK34" s="346"/>
      <c r="CL34" s="346"/>
      <c r="CM34" s="346"/>
      <c r="CN34" s="346"/>
      <c r="CO34" s="346"/>
      <c r="CP34" s="346"/>
      <c r="CQ34" s="346"/>
      <c r="CR34" s="346"/>
      <c r="CS34" s="346"/>
      <c r="CT34" s="346"/>
      <c r="CU34" s="346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6"/>
      <c r="DG34" s="349" t="s">
        <v>25</v>
      </c>
      <c r="DH34" s="315"/>
      <c r="DI34" s="315"/>
      <c r="DJ34" s="346"/>
      <c r="DK34" s="346"/>
      <c r="DL34" s="346"/>
      <c r="DM34" s="346"/>
      <c r="DN34" s="346"/>
      <c r="DO34" s="346"/>
    </row>
    <row r="35" spans="2:67" s="38" customFormat="1" ht="3.75" customHeight="1"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29"/>
      <c r="BO35" s="29"/>
    </row>
    <row r="36" spans="1:108" s="38" customFormat="1" ht="34.5" customHeight="1">
      <c r="A36" s="135"/>
      <c r="B36" s="135"/>
      <c r="C36" s="135"/>
      <c r="D36" s="135"/>
      <c r="E36" s="91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35"/>
      <c r="AQ36" s="35"/>
      <c r="AR36" s="35"/>
      <c r="AS36" s="59"/>
      <c r="AT36" s="59"/>
      <c r="AU36" s="59"/>
      <c r="AV36" s="59"/>
      <c r="AW36" s="59"/>
      <c r="AX36" s="59"/>
      <c r="BF36" s="134"/>
      <c r="BG36" s="134"/>
      <c r="BH36" s="134"/>
      <c r="BI36" s="134"/>
      <c r="BJ36" s="134"/>
      <c r="BK36" s="136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35"/>
      <c r="CW36" s="35"/>
      <c r="CX36" s="35"/>
      <c r="CY36" s="59"/>
      <c r="CZ36" s="59"/>
      <c r="DA36" s="59"/>
      <c r="DB36" s="59"/>
      <c r="DC36" s="59"/>
      <c r="DD36" s="59"/>
    </row>
    <row r="37" spans="1:120" ht="12.75">
      <c r="A37" s="293" t="s">
        <v>33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  <c r="CS37" s="293"/>
      <c r="CT37" s="293"/>
      <c r="CU37" s="293"/>
      <c r="CV37" s="293"/>
      <c r="CW37" s="293"/>
      <c r="CX37" s="293"/>
      <c r="CY37" s="293"/>
      <c r="CZ37" s="293"/>
      <c r="DA37" s="293"/>
      <c r="DB37" s="293"/>
      <c r="DC37" s="293"/>
      <c r="DD37" s="293"/>
      <c r="DE37" s="293"/>
      <c r="DF37" s="293"/>
      <c r="DG37" s="293"/>
      <c r="DH37" s="293"/>
      <c r="DI37" s="293"/>
      <c r="DJ37" s="293"/>
      <c r="DK37" s="293"/>
      <c r="DL37" s="293"/>
      <c r="DM37" s="293"/>
      <c r="DN37" s="293"/>
      <c r="DO37" s="293"/>
      <c r="DP37" s="293"/>
    </row>
    <row r="38" spans="1:120" ht="6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"/>
      <c r="CI38" s="78"/>
      <c r="CJ38" s="78"/>
      <c r="CK38" s="79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</row>
    <row r="39" spans="1:120" ht="9" customHeight="1">
      <c r="A39" s="296"/>
      <c r="B39" s="296"/>
      <c r="C39" s="296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38" t="s">
        <v>0</v>
      </c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38" t="s">
        <v>1</v>
      </c>
      <c r="CI39" s="78"/>
      <c r="CJ39" s="78"/>
      <c r="CK39" s="79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296"/>
      <c r="DO39" s="296"/>
      <c r="DP39" s="296"/>
    </row>
    <row r="40" spans="1:120" ht="5.25" customHeight="1">
      <c r="A40" s="296"/>
      <c r="B40" s="296"/>
      <c r="C40" s="296"/>
      <c r="AW40" s="78"/>
      <c r="DN40" s="296"/>
      <c r="DO40" s="296"/>
      <c r="DP40" s="296"/>
    </row>
  </sheetData>
  <sheetProtection/>
  <mergeCells count="250">
    <mergeCell ref="CX34:CZ34"/>
    <mergeCell ref="DA34:DC34"/>
    <mergeCell ref="DD34:DF34"/>
    <mergeCell ref="DG34:DI34"/>
    <mergeCell ref="DJ34:DL34"/>
    <mergeCell ref="DM34:DO34"/>
    <mergeCell ref="CF34:CH34"/>
    <mergeCell ref="CI34:CK34"/>
    <mergeCell ref="CL34:CN34"/>
    <mergeCell ref="CO34:CQ34"/>
    <mergeCell ref="CR34:CT34"/>
    <mergeCell ref="CU34:CW34"/>
    <mergeCell ref="DA32:DC32"/>
    <mergeCell ref="DD32:DF32"/>
    <mergeCell ref="DG32:DI32"/>
    <mergeCell ref="DJ32:DL32"/>
    <mergeCell ref="DM32:DO32"/>
    <mergeCell ref="B34:BM35"/>
    <mergeCell ref="BP34:BU34"/>
    <mergeCell ref="BW34:BY34"/>
    <mergeCell ref="BZ34:CB34"/>
    <mergeCell ref="CC34:CE34"/>
    <mergeCell ref="CI32:CK32"/>
    <mergeCell ref="CL32:CN32"/>
    <mergeCell ref="CO32:CQ32"/>
    <mergeCell ref="CR32:CT32"/>
    <mergeCell ref="CU32:CW32"/>
    <mergeCell ref="CX32:CZ32"/>
    <mergeCell ref="B32:BM33"/>
    <mergeCell ref="BP32:BU32"/>
    <mergeCell ref="BW32:BY32"/>
    <mergeCell ref="BZ32:CB32"/>
    <mergeCell ref="CC32:CE32"/>
    <mergeCell ref="CF32:CH32"/>
    <mergeCell ref="CX30:CZ30"/>
    <mergeCell ref="DA30:DC30"/>
    <mergeCell ref="DD30:DF30"/>
    <mergeCell ref="DG30:DI30"/>
    <mergeCell ref="DJ30:DL30"/>
    <mergeCell ref="DM30:DO30"/>
    <mergeCell ref="CF30:CH30"/>
    <mergeCell ref="CI30:CK30"/>
    <mergeCell ref="CL30:CN30"/>
    <mergeCell ref="CO30:CQ30"/>
    <mergeCell ref="CR30:CT30"/>
    <mergeCell ref="CU30:CW30"/>
    <mergeCell ref="DA28:DC28"/>
    <mergeCell ref="DD28:DF28"/>
    <mergeCell ref="DG28:DI28"/>
    <mergeCell ref="DJ28:DL28"/>
    <mergeCell ref="DM28:DO28"/>
    <mergeCell ref="B30:BM31"/>
    <mergeCell ref="BP30:BU30"/>
    <mergeCell ref="BW30:BY30"/>
    <mergeCell ref="BZ30:CB30"/>
    <mergeCell ref="CC30:CE30"/>
    <mergeCell ref="CI28:CK28"/>
    <mergeCell ref="CL28:CN28"/>
    <mergeCell ref="CO28:CQ28"/>
    <mergeCell ref="CR28:CT28"/>
    <mergeCell ref="CU28:CW28"/>
    <mergeCell ref="CX28:CZ28"/>
    <mergeCell ref="B28:BM29"/>
    <mergeCell ref="BP28:BU28"/>
    <mergeCell ref="BW28:BY28"/>
    <mergeCell ref="BZ28:CB28"/>
    <mergeCell ref="CC28:CE28"/>
    <mergeCell ref="CF28:CH28"/>
    <mergeCell ref="CX24:CZ24"/>
    <mergeCell ref="DA24:DC24"/>
    <mergeCell ref="DD24:DF24"/>
    <mergeCell ref="DG24:DI24"/>
    <mergeCell ref="DJ24:DL24"/>
    <mergeCell ref="DM24:DO24"/>
    <mergeCell ref="CF24:CH24"/>
    <mergeCell ref="CI24:CK24"/>
    <mergeCell ref="CL24:CN24"/>
    <mergeCell ref="CO24:CQ24"/>
    <mergeCell ref="CR24:CT24"/>
    <mergeCell ref="CU24:CW24"/>
    <mergeCell ref="DA22:DC22"/>
    <mergeCell ref="DD22:DF22"/>
    <mergeCell ref="DG22:DI22"/>
    <mergeCell ref="DJ22:DL22"/>
    <mergeCell ref="DM22:DO22"/>
    <mergeCell ref="B24:BM25"/>
    <mergeCell ref="BP24:BU24"/>
    <mergeCell ref="BW24:BY24"/>
    <mergeCell ref="BZ24:CB24"/>
    <mergeCell ref="CC24:CE24"/>
    <mergeCell ref="CI22:CK22"/>
    <mergeCell ref="CL22:CN22"/>
    <mergeCell ref="CO22:CQ22"/>
    <mergeCell ref="CR22:CT22"/>
    <mergeCell ref="CU22:CW22"/>
    <mergeCell ref="CX22:CZ22"/>
    <mergeCell ref="B22:BM23"/>
    <mergeCell ref="BP22:BU22"/>
    <mergeCell ref="BW22:BY22"/>
    <mergeCell ref="BZ22:CB22"/>
    <mergeCell ref="CC22:CE22"/>
    <mergeCell ref="CF22:CH22"/>
    <mergeCell ref="CX20:CZ20"/>
    <mergeCell ref="DA20:DC20"/>
    <mergeCell ref="DD20:DF20"/>
    <mergeCell ref="DG20:DI20"/>
    <mergeCell ref="DJ20:DL20"/>
    <mergeCell ref="DM20:DO20"/>
    <mergeCell ref="CF20:CH20"/>
    <mergeCell ref="CI20:CK20"/>
    <mergeCell ref="CL20:CN20"/>
    <mergeCell ref="CO20:CQ20"/>
    <mergeCell ref="CR20:CT20"/>
    <mergeCell ref="CU20:CW20"/>
    <mergeCell ref="DA18:DC18"/>
    <mergeCell ref="DD18:DF18"/>
    <mergeCell ref="DG18:DI18"/>
    <mergeCell ref="DJ18:DL18"/>
    <mergeCell ref="DM18:DO18"/>
    <mergeCell ref="B20:BM21"/>
    <mergeCell ref="BP20:BU20"/>
    <mergeCell ref="BW20:BY20"/>
    <mergeCell ref="BZ20:CB20"/>
    <mergeCell ref="CC20:CE20"/>
    <mergeCell ref="CI18:CK18"/>
    <mergeCell ref="CL18:CN18"/>
    <mergeCell ref="CO18:CQ18"/>
    <mergeCell ref="CR18:CT18"/>
    <mergeCell ref="CU18:CW18"/>
    <mergeCell ref="CX18:CZ18"/>
    <mergeCell ref="B18:BM19"/>
    <mergeCell ref="BP18:BU18"/>
    <mergeCell ref="BW18:BY18"/>
    <mergeCell ref="BZ18:CB18"/>
    <mergeCell ref="CC18:CE18"/>
    <mergeCell ref="CF18:CH18"/>
    <mergeCell ref="CX16:CZ16"/>
    <mergeCell ref="DA16:DC16"/>
    <mergeCell ref="DD16:DF16"/>
    <mergeCell ref="DG16:DI16"/>
    <mergeCell ref="DJ16:DL16"/>
    <mergeCell ref="DM16:DO16"/>
    <mergeCell ref="CF16:CH16"/>
    <mergeCell ref="CI16:CK16"/>
    <mergeCell ref="CL16:CN16"/>
    <mergeCell ref="CO16:CQ16"/>
    <mergeCell ref="CR16:CT16"/>
    <mergeCell ref="CU16:CW16"/>
    <mergeCell ref="DA14:DC14"/>
    <mergeCell ref="DD14:DF14"/>
    <mergeCell ref="DG14:DI14"/>
    <mergeCell ref="DJ14:DL14"/>
    <mergeCell ref="DM14:DO14"/>
    <mergeCell ref="B16:BM17"/>
    <mergeCell ref="BP16:BU16"/>
    <mergeCell ref="BW16:BY16"/>
    <mergeCell ref="BZ16:CB16"/>
    <mergeCell ref="CC16:CE16"/>
    <mergeCell ref="CI14:CK14"/>
    <mergeCell ref="CL14:CN14"/>
    <mergeCell ref="CO14:CQ14"/>
    <mergeCell ref="CR14:CT14"/>
    <mergeCell ref="CU14:CW14"/>
    <mergeCell ref="CX14:CZ14"/>
    <mergeCell ref="B14:BM15"/>
    <mergeCell ref="BP14:BU14"/>
    <mergeCell ref="BW14:BY14"/>
    <mergeCell ref="BZ14:CB14"/>
    <mergeCell ref="CC14:CE14"/>
    <mergeCell ref="CF14:CH14"/>
    <mergeCell ref="CX12:CZ12"/>
    <mergeCell ref="DA12:DC12"/>
    <mergeCell ref="DD12:DF12"/>
    <mergeCell ref="DG12:DI12"/>
    <mergeCell ref="DJ12:DL12"/>
    <mergeCell ref="DM12:DO12"/>
    <mergeCell ref="CF12:CH12"/>
    <mergeCell ref="CI12:CK12"/>
    <mergeCell ref="CL12:CN12"/>
    <mergeCell ref="CO12:CQ12"/>
    <mergeCell ref="CR12:CT12"/>
    <mergeCell ref="CU12:CW12"/>
    <mergeCell ref="DA10:DC10"/>
    <mergeCell ref="DD10:DF10"/>
    <mergeCell ref="DG10:DI10"/>
    <mergeCell ref="DJ10:DL10"/>
    <mergeCell ref="DM10:DO10"/>
    <mergeCell ref="B12:BM13"/>
    <mergeCell ref="BP12:BU12"/>
    <mergeCell ref="BW12:BY12"/>
    <mergeCell ref="BZ12:CB12"/>
    <mergeCell ref="CC12:CE12"/>
    <mergeCell ref="CI10:CK10"/>
    <mergeCell ref="CL10:CN10"/>
    <mergeCell ref="CO10:CQ10"/>
    <mergeCell ref="CR10:CT10"/>
    <mergeCell ref="CU10:CW10"/>
    <mergeCell ref="CX10:CZ10"/>
    <mergeCell ref="B10:BM11"/>
    <mergeCell ref="BP10:BU10"/>
    <mergeCell ref="BW10:BY10"/>
    <mergeCell ref="BZ10:CB10"/>
    <mergeCell ref="CC10:CE10"/>
    <mergeCell ref="CF10:CH10"/>
    <mergeCell ref="BG1:BI2"/>
    <mergeCell ref="BJ1:BL2"/>
    <mergeCell ref="BA1:BC2"/>
    <mergeCell ref="BV4:BX4"/>
    <mergeCell ref="BY4:CA4"/>
    <mergeCell ref="BS4:BU4"/>
    <mergeCell ref="BM1:BO2"/>
    <mergeCell ref="BP1:BR2"/>
    <mergeCell ref="BS1:BU2"/>
    <mergeCell ref="AR1:AT2"/>
    <mergeCell ref="AX1:AZ2"/>
    <mergeCell ref="AD1:AK1"/>
    <mergeCell ref="AL1:AN2"/>
    <mergeCell ref="A8:DP8"/>
    <mergeCell ref="AU1:AW2"/>
    <mergeCell ref="A1:C1"/>
    <mergeCell ref="Y1:AA1"/>
    <mergeCell ref="AO1:AQ2"/>
    <mergeCell ref="BD1:BF2"/>
    <mergeCell ref="A39:C40"/>
    <mergeCell ref="DN39:DP40"/>
    <mergeCell ref="AE38:AY39"/>
    <mergeCell ref="BL38:CG39"/>
    <mergeCell ref="A37:DP37"/>
    <mergeCell ref="J6:CI6"/>
    <mergeCell ref="CN6:CQ6"/>
    <mergeCell ref="CV6:CY6"/>
    <mergeCell ref="CJ6:CM6"/>
    <mergeCell ref="CR6:CU6"/>
    <mergeCell ref="CX26:CZ26"/>
    <mergeCell ref="B26:BM27"/>
    <mergeCell ref="BP26:BU26"/>
    <mergeCell ref="BW26:BY26"/>
    <mergeCell ref="BZ26:CB26"/>
    <mergeCell ref="CC26:CE26"/>
    <mergeCell ref="CF26:CH26"/>
    <mergeCell ref="DA26:DC26"/>
    <mergeCell ref="DD26:DF26"/>
    <mergeCell ref="DG26:DI26"/>
    <mergeCell ref="DJ26:DL26"/>
    <mergeCell ref="DM26:DO26"/>
    <mergeCell ref="CI26:CK26"/>
    <mergeCell ref="CL26:CN26"/>
    <mergeCell ref="CO26:CQ26"/>
    <mergeCell ref="CR26:CT26"/>
    <mergeCell ref="CU26:C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0.875" style="1" customWidth="1"/>
    <col min="2" max="2" width="0.875" style="109" customWidth="1"/>
    <col min="3" max="16384" width="0.875" style="1" customWidth="1"/>
  </cols>
  <sheetData>
    <row r="1" spans="1:120" ht="14.25" customHeight="1">
      <c r="A1" s="250"/>
      <c r="B1" s="250"/>
      <c r="C1" s="250"/>
      <c r="D1" s="9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0"/>
      <c r="Z1" s="250"/>
      <c r="AA1" s="250"/>
      <c r="AD1" s="251" t="s">
        <v>5</v>
      </c>
      <c r="AE1" s="251"/>
      <c r="AF1" s="251"/>
      <c r="AG1" s="251"/>
      <c r="AH1" s="251"/>
      <c r="AI1" s="251"/>
      <c r="AJ1" s="251"/>
      <c r="AK1" s="252"/>
      <c r="AL1" s="299">
        <f>IF(ISBLANK('стр.1'!AL1),"",'стр.1'!AL1)</f>
      </c>
      <c r="AM1" s="300"/>
      <c r="AN1" s="301"/>
      <c r="AO1" s="299">
        <f>IF(ISBLANK('стр.1'!AO1),"",'стр.1'!AO1)</f>
      </c>
      <c r="AP1" s="300"/>
      <c r="AQ1" s="301"/>
      <c r="AR1" s="299">
        <f>IF(ISBLANK('стр.1'!AR1),"",'стр.1'!AR1)</f>
      </c>
      <c r="AS1" s="300"/>
      <c r="AT1" s="301"/>
      <c r="AU1" s="299">
        <f>IF(ISBLANK('стр.1'!AU1),"",'стр.1'!AU1)</f>
      </c>
      <c r="AV1" s="300"/>
      <c r="AW1" s="301"/>
      <c r="AX1" s="299">
        <f>IF(ISBLANK('стр.1'!AX1),"",'стр.1'!AX1)</f>
      </c>
      <c r="AY1" s="300"/>
      <c r="AZ1" s="301"/>
      <c r="BA1" s="299">
        <f>IF(ISBLANK('стр.1'!BA1),"",'стр.1'!BA1)</f>
      </c>
      <c r="BB1" s="300"/>
      <c r="BC1" s="301"/>
      <c r="BD1" s="299">
        <f>IF(ISBLANK('стр.1'!BD1),"",'стр.1'!BD1)</f>
      </c>
      <c r="BE1" s="300"/>
      <c r="BF1" s="301"/>
      <c r="BG1" s="299">
        <f>IF(ISBLANK('стр.1'!BG1),"",'стр.1'!BG1)</f>
      </c>
      <c r="BH1" s="300"/>
      <c r="BI1" s="301"/>
      <c r="BJ1" s="299">
        <f>IF(ISBLANK('стр.1'!BJ1),"",'стр.1'!BJ1)</f>
      </c>
      <c r="BK1" s="300"/>
      <c r="BL1" s="301"/>
      <c r="BM1" s="299">
        <f>IF(ISBLANK('стр.1'!BM1),"",'стр.1'!BM1)</f>
      </c>
      <c r="BN1" s="300"/>
      <c r="BO1" s="301"/>
      <c r="BP1" s="299">
        <f>IF(ISBLANK('стр.1'!BP1),"",'стр.1'!BP1)</f>
      </c>
      <c r="BQ1" s="300"/>
      <c r="BR1" s="301"/>
      <c r="BS1" s="299">
        <f>IF(ISBLANK('стр.1'!BS1),"",'стр.1'!BS1)</f>
      </c>
      <c r="BT1" s="300"/>
      <c r="BU1" s="3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302"/>
      <c r="AM2" s="303"/>
      <c r="AN2" s="304"/>
      <c r="AO2" s="302"/>
      <c r="AP2" s="303"/>
      <c r="AQ2" s="304"/>
      <c r="AR2" s="302"/>
      <c r="AS2" s="303"/>
      <c r="AT2" s="304"/>
      <c r="AU2" s="302"/>
      <c r="AV2" s="303"/>
      <c r="AW2" s="304"/>
      <c r="AX2" s="302"/>
      <c r="AY2" s="303"/>
      <c r="AZ2" s="304"/>
      <c r="BA2" s="302"/>
      <c r="BB2" s="303"/>
      <c r="BC2" s="304"/>
      <c r="BD2" s="302"/>
      <c r="BE2" s="303"/>
      <c r="BF2" s="304"/>
      <c r="BG2" s="302"/>
      <c r="BH2" s="303"/>
      <c r="BI2" s="304"/>
      <c r="BJ2" s="302"/>
      <c r="BK2" s="303"/>
      <c r="BL2" s="304"/>
      <c r="BM2" s="302"/>
      <c r="BN2" s="303"/>
      <c r="BO2" s="304"/>
      <c r="BP2" s="302"/>
      <c r="BQ2" s="303"/>
      <c r="BR2" s="304"/>
      <c r="BS2" s="302"/>
      <c r="BT2" s="303"/>
      <c r="BU2" s="304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38"/>
      <c r="BT4" s="238"/>
      <c r="BU4" s="238"/>
      <c r="BV4" s="238"/>
      <c r="BW4" s="238"/>
      <c r="BX4" s="238"/>
      <c r="BY4" s="238"/>
      <c r="BZ4" s="238"/>
      <c r="CA4" s="23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6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2"/>
      <c r="CK6" s="2"/>
      <c r="CL6" s="2"/>
      <c r="CM6" s="2"/>
      <c r="CN6" s="327"/>
      <c r="CO6" s="327"/>
      <c r="CP6" s="327"/>
      <c r="CQ6" s="327"/>
      <c r="CR6" s="11"/>
      <c r="CS6" s="11"/>
      <c r="CT6" s="11"/>
      <c r="CU6" s="11"/>
      <c r="CV6" s="327"/>
      <c r="CW6" s="327"/>
      <c r="CX6" s="327"/>
      <c r="CY6" s="32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16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06" t="s">
        <v>9</v>
      </c>
      <c r="CK7" s="306"/>
      <c r="CL7" s="306"/>
      <c r="CM7" s="306"/>
      <c r="CN7" s="261"/>
      <c r="CO7" s="261"/>
      <c r="CP7" s="261"/>
      <c r="CQ7" s="261"/>
      <c r="CR7" s="306" t="s">
        <v>10</v>
      </c>
      <c r="CS7" s="306"/>
      <c r="CT7" s="306"/>
      <c r="CU7" s="306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3" customFormat="1" ht="33.75" customHeight="1">
      <c r="A9" s="362" t="s">
        <v>226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2"/>
      <c r="DN9" s="362"/>
      <c r="DO9" s="362"/>
      <c r="DP9" s="362"/>
    </row>
    <row r="10" spans="2:120" s="38" customFormat="1" ht="6" customHeight="1">
      <c r="B10" s="48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8"/>
      <c r="DJ10" s="48"/>
      <c r="DK10" s="48"/>
      <c r="DL10" s="48"/>
      <c r="DM10" s="48"/>
      <c r="DN10" s="48"/>
      <c r="DO10" s="48"/>
      <c r="DP10" s="48"/>
    </row>
    <row r="11" spans="1:119" s="97" customFormat="1" ht="12" customHeight="1">
      <c r="A11" s="95"/>
      <c r="B11" s="150" t="s">
        <v>144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</row>
    <row r="12" spans="2:66" s="57" customFormat="1" ht="6" customHeight="1">
      <c r="B12" s="151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118" s="57" customFormat="1" ht="17.25" customHeight="1">
      <c r="A13" s="152"/>
      <c r="B13" s="353" t="s">
        <v>108</v>
      </c>
      <c r="C13" s="353"/>
      <c r="D13" s="353"/>
      <c r="E13" s="353"/>
      <c r="F13" s="326" t="s">
        <v>321</v>
      </c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F13" s="354" t="s">
        <v>36</v>
      </c>
      <c r="CG13" s="354"/>
      <c r="CH13" s="354"/>
      <c r="CI13" s="354"/>
      <c r="CJ13" s="354"/>
      <c r="CK13" s="354"/>
      <c r="CL13" s="354"/>
      <c r="CM13" s="355"/>
      <c r="CN13" s="308"/>
      <c r="CO13" s="309"/>
      <c r="CP13" s="310"/>
      <c r="CQ13" s="308"/>
      <c r="CR13" s="309"/>
      <c r="CS13" s="310"/>
      <c r="CT13" s="308"/>
      <c r="CU13" s="309"/>
      <c r="CV13" s="310"/>
      <c r="CW13" s="308"/>
      <c r="CX13" s="309"/>
      <c r="CY13" s="310"/>
      <c r="CZ13" s="308"/>
      <c r="DA13" s="309"/>
      <c r="DB13" s="310"/>
      <c r="DC13" s="308"/>
      <c r="DD13" s="309"/>
      <c r="DE13" s="310"/>
      <c r="DF13" s="349" t="s">
        <v>25</v>
      </c>
      <c r="DG13" s="330"/>
      <c r="DH13" s="316"/>
      <c r="DI13" s="308"/>
      <c r="DJ13" s="309"/>
      <c r="DK13" s="310"/>
      <c r="DL13" s="308"/>
      <c r="DM13" s="309"/>
      <c r="DN13" s="310"/>
    </row>
    <row r="14" spans="1:118" s="57" customFormat="1" ht="6" customHeight="1">
      <c r="A14" s="152"/>
      <c r="B14" s="152"/>
      <c r="C14" s="154"/>
      <c r="D14" s="154"/>
      <c r="E14" s="154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F14" s="134"/>
      <c r="CG14" s="134"/>
      <c r="CH14" s="134"/>
      <c r="CI14" s="134"/>
      <c r="CJ14" s="134"/>
      <c r="CK14" s="134"/>
      <c r="CL14" s="134"/>
      <c r="CM14" s="136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35"/>
      <c r="DG14" s="35"/>
      <c r="DH14" s="35"/>
      <c r="DI14" s="59"/>
      <c r="DJ14" s="59"/>
      <c r="DK14" s="59"/>
      <c r="DL14" s="59"/>
      <c r="DM14" s="59"/>
      <c r="DN14" s="59"/>
    </row>
    <row r="15" spans="1:118" s="57" customFormat="1" ht="17.25" customHeight="1">
      <c r="A15" s="152"/>
      <c r="B15" s="353" t="s">
        <v>109</v>
      </c>
      <c r="C15" s="353"/>
      <c r="D15" s="353"/>
      <c r="E15" s="353"/>
      <c r="F15" s="326" t="s">
        <v>322</v>
      </c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F15" s="354" t="s">
        <v>37</v>
      </c>
      <c r="CG15" s="354"/>
      <c r="CH15" s="354"/>
      <c r="CI15" s="354"/>
      <c r="CJ15" s="354"/>
      <c r="CK15" s="354"/>
      <c r="CL15" s="354"/>
      <c r="CM15" s="355"/>
      <c r="CN15" s="308"/>
      <c r="CO15" s="309"/>
      <c r="CP15" s="310"/>
      <c r="CQ15" s="308"/>
      <c r="CR15" s="309"/>
      <c r="CS15" s="310"/>
      <c r="CT15" s="308"/>
      <c r="CU15" s="309"/>
      <c r="CV15" s="310"/>
      <c r="CW15" s="308"/>
      <c r="CX15" s="309"/>
      <c r="CY15" s="310"/>
      <c r="CZ15" s="308"/>
      <c r="DA15" s="309"/>
      <c r="DB15" s="310"/>
      <c r="DC15" s="308"/>
      <c r="DD15" s="309"/>
      <c r="DE15" s="310"/>
      <c r="DF15" s="349" t="s">
        <v>25</v>
      </c>
      <c r="DG15" s="330"/>
      <c r="DH15" s="316"/>
      <c r="DI15" s="308"/>
      <c r="DJ15" s="309"/>
      <c r="DK15" s="310"/>
      <c r="DL15" s="308"/>
      <c r="DM15" s="309"/>
      <c r="DN15" s="310"/>
    </row>
    <row r="16" spans="1:118" s="57" customFormat="1" ht="6" customHeight="1">
      <c r="A16" s="152"/>
      <c r="B16" s="152"/>
      <c r="C16" s="154"/>
      <c r="D16" s="154"/>
      <c r="E16" s="154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F16" s="134"/>
      <c r="CG16" s="134"/>
      <c r="CH16" s="134"/>
      <c r="CI16" s="134"/>
      <c r="CJ16" s="134"/>
      <c r="CK16" s="134"/>
      <c r="CL16" s="134"/>
      <c r="CM16" s="136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35"/>
      <c r="DG16" s="35"/>
      <c r="DH16" s="35"/>
      <c r="DI16" s="59"/>
      <c r="DJ16" s="59"/>
      <c r="DK16" s="59"/>
      <c r="DL16" s="59"/>
      <c r="DM16" s="59"/>
      <c r="DN16" s="59"/>
    </row>
    <row r="17" spans="1:118" s="57" customFormat="1" ht="17.25" customHeight="1">
      <c r="A17" s="152"/>
      <c r="B17" s="353" t="s">
        <v>110</v>
      </c>
      <c r="C17" s="353"/>
      <c r="D17" s="353"/>
      <c r="E17" s="353"/>
      <c r="F17" s="326" t="s">
        <v>227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F17" s="354" t="s">
        <v>38</v>
      </c>
      <c r="CG17" s="354"/>
      <c r="CH17" s="354"/>
      <c r="CI17" s="354"/>
      <c r="CJ17" s="354"/>
      <c r="CK17" s="354"/>
      <c r="CL17" s="354"/>
      <c r="CM17" s="355"/>
      <c r="CN17" s="308"/>
      <c r="CO17" s="309"/>
      <c r="CP17" s="310"/>
      <c r="CQ17" s="308"/>
      <c r="CR17" s="309"/>
      <c r="CS17" s="310"/>
      <c r="CT17" s="308"/>
      <c r="CU17" s="309"/>
      <c r="CV17" s="310"/>
      <c r="CW17" s="308"/>
      <c r="CX17" s="309"/>
      <c r="CY17" s="310"/>
      <c r="CZ17" s="308"/>
      <c r="DA17" s="309"/>
      <c r="DB17" s="310"/>
      <c r="DC17" s="308"/>
      <c r="DD17" s="309"/>
      <c r="DE17" s="310"/>
      <c r="DF17" s="349" t="s">
        <v>25</v>
      </c>
      <c r="DG17" s="330"/>
      <c r="DH17" s="316"/>
      <c r="DI17" s="308"/>
      <c r="DJ17" s="309"/>
      <c r="DK17" s="310"/>
      <c r="DL17" s="308"/>
      <c r="DM17" s="309"/>
      <c r="DN17" s="310"/>
    </row>
    <row r="18" spans="1:118" s="57" customFormat="1" ht="6" customHeight="1">
      <c r="A18" s="152"/>
      <c r="B18" s="152"/>
      <c r="C18" s="154"/>
      <c r="D18" s="154"/>
      <c r="E18" s="154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F18" s="134"/>
      <c r="CG18" s="134"/>
      <c r="CH18" s="134"/>
      <c r="CI18" s="134"/>
      <c r="CJ18" s="134"/>
      <c r="CK18" s="134"/>
      <c r="CL18" s="134"/>
      <c r="CM18" s="136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35"/>
      <c r="DG18" s="35"/>
      <c r="DH18" s="35"/>
      <c r="DI18" s="59"/>
      <c r="DJ18" s="59"/>
      <c r="DK18" s="59"/>
      <c r="DL18" s="59"/>
      <c r="DM18" s="59"/>
      <c r="DN18" s="59"/>
    </row>
    <row r="19" spans="1:118" s="57" customFormat="1" ht="17.25" customHeight="1">
      <c r="A19" s="152"/>
      <c r="B19" s="353" t="s">
        <v>111</v>
      </c>
      <c r="C19" s="353"/>
      <c r="D19" s="353"/>
      <c r="E19" s="353"/>
      <c r="F19" s="326" t="s">
        <v>228</v>
      </c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F19" s="354" t="s">
        <v>39</v>
      </c>
      <c r="CG19" s="354"/>
      <c r="CH19" s="354"/>
      <c r="CI19" s="354"/>
      <c r="CJ19" s="354"/>
      <c r="CK19" s="354"/>
      <c r="CL19" s="354"/>
      <c r="CM19" s="355"/>
      <c r="CN19" s="308"/>
      <c r="CO19" s="309"/>
      <c r="CP19" s="310"/>
      <c r="CQ19" s="308"/>
      <c r="CR19" s="309"/>
      <c r="CS19" s="310"/>
      <c r="CT19" s="308"/>
      <c r="CU19" s="309"/>
      <c r="CV19" s="310"/>
      <c r="CW19" s="308"/>
      <c r="CX19" s="309"/>
      <c r="CY19" s="310"/>
      <c r="CZ19" s="308"/>
      <c r="DA19" s="309"/>
      <c r="DB19" s="310"/>
      <c r="DC19" s="308"/>
      <c r="DD19" s="309"/>
      <c r="DE19" s="310"/>
      <c r="DF19" s="349" t="s">
        <v>25</v>
      </c>
      <c r="DG19" s="330"/>
      <c r="DH19" s="316"/>
      <c r="DI19" s="308"/>
      <c r="DJ19" s="309"/>
      <c r="DK19" s="310"/>
      <c r="DL19" s="308"/>
      <c r="DM19" s="309"/>
      <c r="DN19" s="310"/>
    </row>
    <row r="20" spans="1:118" s="57" customFormat="1" ht="12.75" customHeight="1">
      <c r="A20" s="152"/>
      <c r="B20" s="152"/>
      <c r="C20" s="154"/>
      <c r="D20" s="154"/>
      <c r="E20" s="154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F20" s="134"/>
      <c r="CG20" s="134"/>
      <c r="CH20" s="134"/>
      <c r="CI20" s="134"/>
      <c r="CJ20" s="134"/>
      <c r="CK20" s="134"/>
      <c r="CL20" s="134"/>
      <c r="CM20" s="136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35"/>
      <c r="DG20" s="35"/>
      <c r="DH20" s="35"/>
      <c r="DI20" s="59"/>
      <c r="DJ20" s="59"/>
      <c r="DK20" s="59"/>
      <c r="DL20" s="59"/>
      <c r="DM20" s="59"/>
      <c r="DN20" s="59"/>
    </row>
    <row r="21" spans="1:118" s="57" customFormat="1" ht="17.25" customHeight="1">
      <c r="A21" s="152"/>
      <c r="B21" s="353" t="s">
        <v>112</v>
      </c>
      <c r="C21" s="353"/>
      <c r="D21" s="353"/>
      <c r="E21" s="353"/>
      <c r="F21" s="326" t="s">
        <v>378</v>
      </c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87"/>
      <c r="CB21" s="87"/>
      <c r="CC21" s="87"/>
      <c r="CF21" s="354" t="s">
        <v>40</v>
      </c>
      <c r="CG21" s="354"/>
      <c r="CH21" s="354"/>
      <c r="CI21" s="354"/>
      <c r="CJ21" s="354"/>
      <c r="CK21" s="354"/>
      <c r="CL21" s="354"/>
      <c r="CM21" s="355"/>
      <c r="CN21" s="308"/>
      <c r="CO21" s="309"/>
      <c r="CP21" s="310"/>
      <c r="CQ21" s="308"/>
      <c r="CR21" s="309"/>
      <c r="CS21" s="310"/>
      <c r="CT21" s="308"/>
      <c r="CU21" s="309"/>
      <c r="CV21" s="310"/>
      <c r="CW21" s="308"/>
      <c r="CX21" s="309"/>
      <c r="CY21" s="310"/>
      <c r="CZ21" s="308"/>
      <c r="DA21" s="309"/>
      <c r="DB21" s="310"/>
      <c r="DC21" s="308"/>
      <c r="DD21" s="309"/>
      <c r="DE21" s="310"/>
      <c r="DF21" s="349" t="s">
        <v>25</v>
      </c>
      <c r="DG21" s="330"/>
      <c r="DH21" s="316"/>
      <c r="DI21" s="308"/>
      <c r="DJ21" s="309"/>
      <c r="DK21" s="310"/>
      <c r="DL21" s="308"/>
      <c r="DM21" s="309"/>
      <c r="DN21" s="310"/>
    </row>
    <row r="22" spans="1:118" s="57" customFormat="1" ht="21.75" customHeight="1">
      <c r="A22" s="152"/>
      <c r="B22" s="152"/>
      <c r="C22" s="154"/>
      <c r="D22" s="154"/>
      <c r="E22" s="154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26"/>
      <c r="BX22" s="326"/>
      <c r="BY22" s="326"/>
      <c r="BZ22" s="326"/>
      <c r="CA22" s="87"/>
      <c r="CB22" s="87"/>
      <c r="CC22" s="87"/>
      <c r="CF22" s="134"/>
      <c r="CG22" s="134"/>
      <c r="CH22" s="134"/>
      <c r="CI22" s="134"/>
      <c r="CJ22" s="134"/>
      <c r="CK22" s="134"/>
      <c r="CL22" s="134"/>
      <c r="CM22" s="136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35"/>
      <c r="DG22" s="35"/>
      <c r="DH22" s="35"/>
      <c r="DI22" s="59"/>
      <c r="DJ22" s="59"/>
      <c r="DK22" s="59"/>
      <c r="DL22" s="59"/>
      <c r="DM22" s="59"/>
      <c r="DN22" s="59"/>
    </row>
    <row r="23" spans="1:118" s="57" customFormat="1" ht="17.25" customHeight="1">
      <c r="A23" s="152"/>
      <c r="B23" s="353" t="s">
        <v>113</v>
      </c>
      <c r="C23" s="353"/>
      <c r="D23" s="353"/>
      <c r="E23" s="353"/>
      <c r="F23" s="326" t="s">
        <v>379</v>
      </c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F23" s="354" t="s">
        <v>41</v>
      </c>
      <c r="CG23" s="354"/>
      <c r="CH23" s="354"/>
      <c r="CI23" s="354"/>
      <c r="CJ23" s="354"/>
      <c r="CK23" s="354"/>
      <c r="CL23" s="354"/>
      <c r="CM23" s="355"/>
      <c r="CN23" s="308"/>
      <c r="CO23" s="309"/>
      <c r="CP23" s="310"/>
      <c r="CQ23" s="308"/>
      <c r="CR23" s="309"/>
      <c r="CS23" s="310"/>
      <c r="CT23" s="308"/>
      <c r="CU23" s="309"/>
      <c r="CV23" s="310"/>
      <c r="CW23" s="308"/>
      <c r="CX23" s="309"/>
      <c r="CY23" s="310"/>
      <c r="CZ23" s="308"/>
      <c r="DA23" s="309"/>
      <c r="DB23" s="310"/>
      <c r="DC23" s="308"/>
      <c r="DD23" s="309"/>
      <c r="DE23" s="310"/>
      <c r="DF23" s="349" t="s">
        <v>25</v>
      </c>
      <c r="DG23" s="330"/>
      <c r="DH23" s="316"/>
      <c r="DI23" s="308"/>
      <c r="DJ23" s="309"/>
      <c r="DK23" s="310"/>
      <c r="DL23" s="308"/>
      <c r="DM23" s="309"/>
      <c r="DN23" s="310"/>
    </row>
    <row r="24" spans="1:118" s="57" customFormat="1" ht="33.75" customHeight="1">
      <c r="A24" s="152"/>
      <c r="B24" s="152"/>
      <c r="C24" s="154"/>
      <c r="D24" s="154"/>
      <c r="E24" s="154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F24" s="134"/>
      <c r="CG24" s="134"/>
      <c r="CH24" s="134"/>
      <c r="CI24" s="134"/>
      <c r="CJ24" s="134"/>
      <c r="CK24" s="134"/>
      <c r="CL24" s="134"/>
      <c r="CM24" s="136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35"/>
      <c r="DG24" s="35"/>
      <c r="DH24" s="35"/>
      <c r="DI24" s="59"/>
      <c r="DJ24" s="59"/>
      <c r="DK24" s="59"/>
      <c r="DL24" s="59"/>
      <c r="DM24" s="59"/>
      <c r="DN24" s="59"/>
    </row>
    <row r="25" spans="1:118" s="57" customFormat="1" ht="17.25" customHeight="1">
      <c r="A25" s="152"/>
      <c r="B25" s="353" t="s">
        <v>114</v>
      </c>
      <c r="C25" s="353"/>
      <c r="D25" s="353"/>
      <c r="E25" s="353"/>
      <c r="F25" s="326" t="s">
        <v>229</v>
      </c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F25" s="354" t="s">
        <v>42</v>
      </c>
      <c r="CG25" s="354"/>
      <c r="CH25" s="354"/>
      <c r="CI25" s="354"/>
      <c r="CJ25" s="354"/>
      <c r="CK25" s="354"/>
      <c r="CL25" s="354"/>
      <c r="CM25" s="355"/>
      <c r="CN25" s="308"/>
      <c r="CO25" s="309"/>
      <c r="CP25" s="310"/>
      <c r="CQ25" s="308"/>
      <c r="CR25" s="309"/>
      <c r="CS25" s="310"/>
      <c r="CT25" s="308"/>
      <c r="CU25" s="309"/>
      <c r="CV25" s="310"/>
      <c r="CW25" s="308"/>
      <c r="CX25" s="309"/>
      <c r="CY25" s="310"/>
      <c r="CZ25" s="308"/>
      <c r="DA25" s="309"/>
      <c r="DB25" s="310"/>
      <c r="DC25" s="308"/>
      <c r="DD25" s="309"/>
      <c r="DE25" s="310"/>
      <c r="DF25" s="349" t="s">
        <v>25</v>
      </c>
      <c r="DG25" s="330"/>
      <c r="DH25" s="316"/>
      <c r="DI25" s="308"/>
      <c r="DJ25" s="309"/>
      <c r="DK25" s="310"/>
      <c r="DL25" s="308"/>
      <c r="DM25" s="309"/>
      <c r="DN25" s="310"/>
    </row>
    <row r="26" spans="1:118" s="57" customFormat="1" ht="6" customHeight="1">
      <c r="A26" s="152"/>
      <c r="B26" s="152"/>
      <c r="C26" s="154"/>
      <c r="D26" s="154"/>
      <c r="E26" s="154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F26" s="134"/>
      <c r="CG26" s="134"/>
      <c r="CH26" s="134"/>
      <c r="CI26" s="134"/>
      <c r="CJ26" s="134"/>
      <c r="CK26" s="134"/>
      <c r="CL26" s="134"/>
      <c r="CM26" s="136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35"/>
      <c r="DG26" s="35"/>
      <c r="DH26" s="35"/>
      <c r="DI26" s="59"/>
      <c r="DJ26" s="59"/>
      <c r="DK26" s="59"/>
      <c r="DL26" s="59"/>
      <c r="DM26" s="59"/>
      <c r="DN26" s="59"/>
    </row>
    <row r="27" spans="1:118" s="57" customFormat="1" ht="17.25" customHeight="1">
      <c r="A27" s="152"/>
      <c r="B27" s="358" t="s">
        <v>115</v>
      </c>
      <c r="C27" s="358"/>
      <c r="D27" s="358"/>
      <c r="E27" s="358"/>
      <c r="F27" s="359" t="s">
        <v>230</v>
      </c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359"/>
      <c r="AW27" s="359"/>
      <c r="AX27" s="359"/>
      <c r="AY27" s="359"/>
      <c r="AZ27" s="359"/>
      <c r="BA27" s="359"/>
      <c r="BB27" s="359"/>
      <c r="BC27" s="359"/>
      <c r="BD27" s="359"/>
      <c r="BE27" s="359"/>
      <c r="BF27" s="359"/>
      <c r="BG27" s="359"/>
      <c r="BH27" s="359"/>
      <c r="BI27" s="359"/>
      <c r="BJ27" s="359"/>
      <c r="BK27" s="359"/>
      <c r="BL27" s="359"/>
      <c r="BM27" s="359"/>
      <c r="BN27" s="359"/>
      <c r="BO27" s="359"/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59"/>
      <c r="CC27" s="359"/>
      <c r="CF27" s="354" t="s">
        <v>43</v>
      </c>
      <c r="CG27" s="354"/>
      <c r="CH27" s="354"/>
      <c r="CI27" s="354"/>
      <c r="CJ27" s="354"/>
      <c r="CK27" s="354"/>
      <c r="CL27" s="354"/>
      <c r="CM27" s="355"/>
      <c r="CN27" s="308"/>
      <c r="CO27" s="309"/>
      <c r="CP27" s="310"/>
      <c r="CQ27" s="308"/>
      <c r="CR27" s="309"/>
      <c r="CS27" s="310"/>
      <c r="CT27" s="308"/>
      <c r="CU27" s="309"/>
      <c r="CV27" s="310"/>
      <c r="CW27" s="308"/>
      <c r="CX27" s="309"/>
      <c r="CY27" s="310"/>
      <c r="CZ27" s="308"/>
      <c r="DA27" s="309"/>
      <c r="DB27" s="310"/>
      <c r="DC27" s="308"/>
      <c r="DD27" s="309"/>
      <c r="DE27" s="310"/>
      <c r="DF27" s="349" t="s">
        <v>25</v>
      </c>
      <c r="DG27" s="330"/>
      <c r="DH27" s="316"/>
      <c r="DI27" s="308"/>
      <c r="DJ27" s="309"/>
      <c r="DK27" s="310"/>
      <c r="DL27" s="308"/>
      <c r="DM27" s="309"/>
      <c r="DN27" s="310"/>
    </row>
    <row r="28" spans="1:118" s="57" customFormat="1" ht="6" customHeight="1">
      <c r="A28" s="152"/>
      <c r="B28" s="199"/>
      <c r="C28" s="200"/>
      <c r="D28" s="200"/>
      <c r="E28" s="200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359"/>
      <c r="BE28" s="359"/>
      <c r="BF28" s="359"/>
      <c r="BG28" s="359"/>
      <c r="BH28" s="359"/>
      <c r="BI28" s="359"/>
      <c r="BJ28" s="359"/>
      <c r="BK28" s="359"/>
      <c r="BL28" s="359"/>
      <c r="BM28" s="359"/>
      <c r="BN28" s="359"/>
      <c r="BO28" s="359"/>
      <c r="BP28" s="359"/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59"/>
      <c r="CC28" s="359"/>
      <c r="CF28" s="134"/>
      <c r="CG28" s="134"/>
      <c r="CH28" s="134"/>
      <c r="CI28" s="134"/>
      <c r="CJ28" s="134"/>
      <c r="CK28" s="134"/>
      <c r="CL28" s="134"/>
      <c r="CM28" s="136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35"/>
      <c r="DG28" s="35"/>
      <c r="DH28" s="35"/>
      <c r="DI28" s="59"/>
      <c r="DJ28" s="59"/>
      <c r="DK28" s="59"/>
      <c r="DL28" s="59"/>
      <c r="DM28" s="59"/>
      <c r="DN28" s="59"/>
    </row>
    <row r="29" spans="1:119" s="97" customFormat="1" ht="22.5" customHeight="1">
      <c r="A29" s="95"/>
      <c r="B29" s="361" t="s">
        <v>325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1"/>
      <c r="CO29" s="361"/>
      <c r="CP29" s="361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5"/>
      <c r="DN29" s="95"/>
      <c r="DO29" s="95"/>
    </row>
    <row r="30" spans="1:118" s="57" customFormat="1" ht="6" customHeight="1">
      <c r="A30" s="98"/>
      <c r="B30" s="152"/>
      <c r="C30" s="99"/>
      <c r="D30" s="99"/>
      <c r="E30" s="9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F30" s="134"/>
      <c r="CG30" s="134"/>
      <c r="CH30" s="134"/>
      <c r="CI30" s="134"/>
      <c r="CJ30" s="134"/>
      <c r="CK30" s="134"/>
      <c r="CL30" s="134"/>
      <c r="CM30" s="136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35"/>
      <c r="DG30" s="35"/>
      <c r="DH30" s="35"/>
      <c r="DI30" s="59"/>
      <c r="DJ30" s="59"/>
      <c r="DK30" s="59"/>
      <c r="DL30" s="59"/>
      <c r="DM30" s="59"/>
      <c r="DN30" s="59"/>
    </row>
    <row r="31" spans="1:118" s="57" customFormat="1" ht="17.25" customHeight="1">
      <c r="A31" s="98"/>
      <c r="B31" s="360" t="s">
        <v>116</v>
      </c>
      <c r="C31" s="360"/>
      <c r="D31" s="360"/>
      <c r="E31" s="360"/>
      <c r="F31" s="47"/>
      <c r="G31" s="363" t="s">
        <v>231</v>
      </c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26"/>
      <c r="BK31" s="326"/>
      <c r="BL31" s="326"/>
      <c r="BM31" s="100"/>
      <c r="BN31" s="354" t="s">
        <v>44</v>
      </c>
      <c r="BO31" s="354"/>
      <c r="BP31" s="354"/>
      <c r="BQ31" s="354"/>
      <c r="BR31" s="354"/>
      <c r="BS31" s="354"/>
      <c r="BT31" s="354"/>
      <c r="BU31" s="355"/>
      <c r="BV31" s="308"/>
      <c r="BW31" s="309"/>
      <c r="BX31" s="310"/>
      <c r="BY31" s="308"/>
      <c r="BZ31" s="309"/>
      <c r="CA31" s="310"/>
      <c r="CB31" s="308"/>
      <c r="CC31" s="309"/>
      <c r="CD31" s="310"/>
      <c r="CE31" s="308"/>
      <c r="CF31" s="309"/>
      <c r="CG31" s="310"/>
      <c r="CH31" s="308"/>
      <c r="CI31" s="309"/>
      <c r="CJ31" s="310"/>
      <c r="CK31" s="308"/>
      <c r="CL31" s="309"/>
      <c r="CM31" s="310"/>
      <c r="CN31" s="308"/>
      <c r="CO31" s="309"/>
      <c r="CP31" s="310"/>
      <c r="CQ31" s="308"/>
      <c r="CR31" s="309"/>
      <c r="CS31" s="310"/>
      <c r="CT31" s="308"/>
      <c r="CU31" s="309"/>
      <c r="CV31" s="310"/>
      <c r="CW31" s="308"/>
      <c r="CX31" s="309"/>
      <c r="CY31" s="310"/>
      <c r="CZ31" s="308"/>
      <c r="DA31" s="309"/>
      <c r="DB31" s="310"/>
      <c r="DC31" s="308"/>
      <c r="DD31" s="309"/>
      <c r="DE31" s="310"/>
      <c r="DF31" s="349" t="s">
        <v>25</v>
      </c>
      <c r="DG31" s="330"/>
      <c r="DH31" s="316"/>
      <c r="DI31" s="308"/>
      <c r="DJ31" s="309"/>
      <c r="DK31" s="310"/>
      <c r="DL31" s="308"/>
      <c r="DM31" s="309"/>
      <c r="DN31" s="310"/>
    </row>
    <row r="32" spans="1:118" s="57" customFormat="1" ht="5.25" customHeight="1">
      <c r="A32" s="98"/>
      <c r="B32" s="152"/>
      <c r="C32" s="154"/>
      <c r="D32" s="154"/>
      <c r="E32" s="154"/>
      <c r="F32" s="47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3"/>
      <c r="BI32" s="363"/>
      <c r="BJ32" s="326"/>
      <c r="BK32" s="326"/>
      <c r="BL32" s="32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F32" s="134"/>
      <c r="CG32" s="134"/>
      <c r="CH32" s="134"/>
      <c r="CI32" s="134"/>
      <c r="CJ32" s="134"/>
      <c r="CK32" s="134"/>
      <c r="CL32" s="134"/>
      <c r="CM32" s="136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35"/>
      <c r="DG32" s="35"/>
      <c r="DH32" s="35"/>
      <c r="DI32" s="59"/>
      <c r="DJ32" s="59"/>
      <c r="DK32" s="59"/>
      <c r="DL32" s="59"/>
      <c r="DM32" s="59"/>
      <c r="DN32" s="59"/>
    </row>
    <row r="33" spans="1:118" s="57" customFormat="1" ht="17.25" customHeight="1">
      <c r="A33" s="98"/>
      <c r="B33" s="353" t="s">
        <v>117</v>
      </c>
      <c r="C33" s="353"/>
      <c r="D33" s="353"/>
      <c r="E33" s="353"/>
      <c r="F33" s="47"/>
      <c r="G33" s="326" t="s">
        <v>232</v>
      </c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87"/>
      <c r="BK33" s="87"/>
      <c r="BL33" s="87"/>
      <c r="BM33" s="100"/>
      <c r="BN33" s="354" t="s">
        <v>45</v>
      </c>
      <c r="BO33" s="354"/>
      <c r="BP33" s="354"/>
      <c r="BQ33" s="354"/>
      <c r="BR33" s="354"/>
      <c r="BS33" s="354"/>
      <c r="BT33" s="354"/>
      <c r="BU33" s="355"/>
      <c r="BV33" s="308"/>
      <c r="BW33" s="309"/>
      <c r="BX33" s="310"/>
      <c r="BY33" s="308"/>
      <c r="BZ33" s="309"/>
      <c r="CA33" s="310"/>
      <c r="CB33" s="308"/>
      <c r="CC33" s="309"/>
      <c r="CD33" s="310"/>
      <c r="CE33" s="308"/>
      <c r="CF33" s="309"/>
      <c r="CG33" s="310"/>
      <c r="CH33" s="308"/>
      <c r="CI33" s="309"/>
      <c r="CJ33" s="310"/>
      <c r="CK33" s="308"/>
      <c r="CL33" s="309"/>
      <c r="CM33" s="310"/>
      <c r="CN33" s="308"/>
      <c r="CO33" s="309"/>
      <c r="CP33" s="310"/>
      <c r="CQ33" s="308"/>
      <c r="CR33" s="309"/>
      <c r="CS33" s="310"/>
      <c r="CT33" s="308"/>
      <c r="CU33" s="309"/>
      <c r="CV33" s="310"/>
      <c r="CW33" s="308"/>
      <c r="CX33" s="309"/>
      <c r="CY33" s="310"/>
      <c r="CZ33" s="308"/>
      <c r="DA33" s="309"/>
      <c r="DB33" s="310"/>
      <c r="DC33" s="308"/>
      <c r="DD33" s="309"/>
      <c r="DE33" s="310"/>
      <c r="DF33" s="349" t="s">
        <v>25</v>
      </c>
      <c r="DG33" s="330"/>
      <c r="DH33" s="316"/>
      <c r="DI33" s="308"/>
      <c r="DJ33" s="309"/>
      <c r="DK33" s="310"/>
      <c r="DL33" s="308"/>
      <c r="DM33" s="309"/>
      <c r="DN33" s="310"/>
    </row>
    <row r="34" spans="1:118" s="57" customFormat="1" ht="14.25" customHeight="1">
      <c r="A34" s="98"/>
      <c r="B34" s="152"/>
      <c r="C34" s="154"/>
      <c r="D34" s="154"/>
      <c r="E34" s="154"/>
      <c r="F34" s="47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87"/>
      <c r="BK34" s="87"/>
      <c r="BL34" s="8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F34" s="134"/>
      <c r="CG34" s="134"/>
      <c r="CH34" s="134"/>
      <c r="CI34" s="134"/>
      <c r="CJ34" s="134"/>
      <c r="CK34" s="134"/>
      <c r="CL34" s="134"/>
      <c r="CM34" s="136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35"/>
      <c r="DG34" s="35"/>
      <c r="DH34" s="35"/>
      <c r="DI34" s="59"/>
      <c r="DJ34" s="59"/>
      <c r="DK34" s="59"/>
      <c r="DL34" s="59"/>
      <c r="DM34" s="59"/>
      <c r="DN34" s="59"/>
    </row>
    <row r="35" spans="1:118" s="57" customFormat="1" ht="17.25" customHeight="1">
      <c r="A35" s="98"/>
      <c r="B35" s="360" t="s">
        <v>118</v>
      </c>
      <c r="C35" s="360"/>
      <c r="D35" s="360"/>
      <c r="E35" s="360"/>
      <c r="F35" s="47"/>
      <c r="G35" s="363" t="s">
        <v>233</v>
      </c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87"/>
      <c r="BK35" s="87"/>
      <c r="BL35" s="87"/>
      <c r="BM35" s="100"/>
      <c r="BN35" s="354" t="s">
        <v>46</v>
      </c>
      <c r="BO35" s="354"/>
      <c r="BP35" s="354"/>
      <c r="BQ35" s="354"/>
      <c r="BR35" s="354"/>
      <c r="BS35" s="354"/>
      <c r="BT35" s="354"/>
      <c r="BU35" s="355"/>
      <c r="BV35" s="308"/>
      <c r="BW35" s="309"/>
      <c r="BX35" s="310"/>
      <c r="BY35" s="308"/>
      <c r="BZ35" s="309"/>
      <c r="CA35" s="310"/>
      <c r="CB35" s="308"/>
      <c r="CC35" s="309"/>
      <c r="CD35" s="310"/>
      <c r="CE35" s="308"/>
      <c r="CF35" s="309"/>
      <c r="CG35" s="310"/>
      <c r="CH35" s="308"/>
      <c r="CI35" s="309"/>
      <c r="CJ35" s="310"/>
      <c r="CK35" s="308"/>
      <c r="CL35" s="309"/>
      <c r="CM35" s="310"/>
      <c r="CN35" s="308"/>
      <c r="CO35" s="309"/>
      <c r="CP35" s="310"/>
      <c r="CQ35" s="308"/>
      <c r="CR35" s="309"/>
      <c r="CS35" s="310"/>
      <c r="CT35" s="308"/>
      <c r="CU35" s="309"/>
      <c r="CV35" s="310"/>
      <c r="CW35" s="308"/>
      <c r="CX35" s="309"/>
      <c r="CY35" s="310"/>
      <c r="CZ35" s="308"/>
      <c r="DA35" s="309"/>
      <c r="DB35" s="310"/>
      <c r="DC35" s="308"/>
      <c r="DD35" s="309"/>
      <c r="DE35" s="310"/>
      <c r="DF35" s="349" t="s">
        <v>25</v>
      </c>
      <c r="DG35" s="330"/>
      <c r="DH35" s="316"/>
      <c r="DI35" s="308"/>
      <c r="DJ35" s="309"/>
      <c r="DK35" s="310"/>
      <c r="DL35" s="308"/>
      <c r="DM35" s="309"/>
      <c r="DN35" s="310"/>
    </row>
    <row r="36" spans="1:118" s="57" customFormat="1" ht="3.75" customHeight="1">
      <c r="A36" s="98"/>
      <c r="B36" s="152"/>
      <c r="C36" s="154"/>
      <c r="D36" s="154"/>
      <c r="E36" s="154"/>
      <c r="F36" s="47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87"/>
      <c r="BK36" s="87"/>
      <c r="BL36" s="8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F36" s="134"/>
      <c r="CG36" s="134"/>
      <c r="CH36" s="134"/>
      <c r="CI36" s="134"/>
      <c r="CJ36" s="134"/>
      <c r="CK36" s="134"/>
      <c r="CL36" s="134"/>
      <c r="CM36" s="136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35"/>
      <c r="DG36" s="35"/>
      <c r="DH36" s="35"/>
      <c r="DI36" s="59"/>
      <c r="DJ36" s="59"/>
      <c r="DK36" s="59"/>
      <c r="DL36" s="59"/>
      <c r="DM36" s="59"/>
      <c r="DN36" s="59"/>
    </row>
    <row r="37" spans="1:118" s="57" customFormat="1" ht="17.25" customHeight="1">
      <c r="A37" s="98"/>
      <c r="B37" s="358" t="s">
        <v>119</v>
      </c>
      <c r="C37" s="358"/>
      <c r="D37" s="358"/>
      <c r="E37" s="358"/>
      <c r="F37" s="47"/>
      <c r="G37" s="359" t="s">
        <v>324</v>
      </c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359"/>
      <c r="BJ37" s="87"/>
      <c r="BK37" s="87"/>
      <c r="BL37" s="87"/>
      <c r="BM37" s="100"/>
      <c r="BN37" s="354" t="s">
        <v>54</v>
      </c>
      <c r="BO37" s="354"/>
      <c r="BP37" s="354"/>
      <c r="BQ37" s="354"/>
      <c r="BR37" s="354"/>
      <c r="BS37" s="354"/>
      <c r="BT37" s="354"/>
      <c r="BU37" s="355"/>
      <c r="BV37" s="308"/>
      <c r="BW37" s="309"/>
      <c r="BX37" s="310"/>
      <c r="BY37" s="308"/>
      <c r="BZ37" s="309"/>
      <c r="CA37" s="310"/>
      <c r="CB37" s="308"/>
      <c r="CC37" s="309"/>
      <c r="CD37" s="310"/>
      <c r="CE37" s="308"/>
      <c r="CF37" s="309"/>
      <c r="CG37" s="310"/>
      <c r="CH37" s="308"/>
      <c r="CI37" s="309"/>
      <c r="CJ37" s="310"/>
      <c r="CK37" s="308"/>
      <c r="CL37" s="309"/>
      <c r="CM37" s="310"/>
      <c r="CN37" s="308"/>
      <c r="CO37" s="309"/>
      <c r="CP37" s="310"/>
      <c r="CQ37" s="308"/>
      <c r="CR37" s="309"/>
      <c r="CS37" s="310"/>
      <c r="CT37" s="308"/>
      <c r="CU37" s="309"/>
      <c r="CV37" s="310"/>
      <c r="CW37" s="308"/>
      <c r="CX37" s="309"/>
      <c r="CY37" s="310"/>
      <c r="CZ37" s="308"/>
      <c r="DA37" s="309"/>
      <c r="DB37" s="310"/>
      <c r="DC37" s="308"/>
      <c r="DD37" s="309"/>
      <c r="DE37" s="310"/>
      <c r="DF37" s="349" t="s">
        <v>25</v>
      </c>
      <c r="DG37" s="330"/>
      <c r="DH37" s="316"/>
      <c r="DI37" s="308"/>
      <c r="DJ37" s="309"/>
      <c r="DK37" s="310"/>
      <c r="DL37" s="308"/>
      <c r="DM37" s="309"/>
      <c r="DN37" s="310"/>
    </row>
    <row r="38" spans="1:118" s="57" customFormat="1" ht="15" customHeight="1">
      <c r="A38" s="98"/>
      <c r="B38" s="152"/>
      <c r="C38" s="99"/>
      <c r="D38" s="99"/>
      <c r="E38" s="99"/>
      <c r="F38" s="47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  <c r="BJ38" s="87"/>
      <c r="BK38" s="87"/>
      <c r="BL38" s="8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F38" s="134"/>
      <c r="CG38" s="134"/>
      <c r="CH38" s="134"/>
      <c r="CI38" s="134"/>
      <c r="CJ38" s="134"/>
      <c r="CK38" s="134"/>
      <c r="CL38" s="134"/>
      <c r="CM38" s="136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35"/>
      <c r="DG38" s="35"/>
      <c r="DH38" s="35"/>
      <c r="DI38" s="59"/>
      <c r="DJ38" s="59"/>
      <c r="DK38" s="59"/>
      <c r="DL38" s="59"/>
      <c r="DM38" s="59"/>
      <c r="DN38" s="59"/>
    </row>
    <row r="39" spans="1:119" s="97" customFormat="1" ht="22.5" customHeight="1">
      <c r="A39" s="95"/>
      <c r="B39" s="361" t="s">
        <v>323</v>
      </c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1"/>
      <c r="CN39" s="361"/>
      <c r="CO39" s="361"/>
      <c r="CP39" s="361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5"/>
      <c r="DN39" s="95"/>
      <c r="DO39" s="95"/>
    </row>
    <row r="40" spans="1:118" s="57" customFormat="1" ht="6" customHeight="1">
      <c r="A40" s="98"/>
      <c r="B40" s="152"/>
      <c r="C40" s="99"/>
      <c r="D40" s="99"/>
      <c r="E40" s="99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F40" s="134"/>
      <c r="CG40" s="134"/>
      <c r="CH40" s="134"/>
      <c r="CI40" s="134"/>
      <c r="CJ40" s="134"/>
      <c r="CK40" s="134"/>
      <c r="CL40" s="134"/>
      <c r="CM40" s="136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35"/>
      <c r="DG40" s="35"/>
      <c r="DH40" s="35"/>
      <c r="DI40" s="59"/>
      <c r="DJ40" s="59"/>
      <c r="DK40" s="59"/>
      <c r="DL40" s="59"/>
      <c r="DM40" s="59"/>
      <c r="DN40" s="59"/>
    </row>
    <row r="41" spans="1:118" s="57" customFormat="1" ht="17.25" customHeight="1">
      <c r="A41" s="98"/>
      <c r="B41" s="353" t="s">
        <v>120</v>
      </c>
      <c r="C41" s="353"/>
      <c r="D41" s="353"/>
      <c r="E41" s="353"/>
      <c r="F41" s="47"/>
      <c r="G41" s="326" t="s">
        <v>145</v>
      </c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100"/>
      <c r="BN41" s="354" t="s">
        <v>53</v>
      </c>
      <c r="BO41" s="354"/>
      <c r="BP41" s="354"/>
      <c r="BQ41" s="354"/>
      <c r="BR41" s="354"/>
      <c r="BS41" s="354"/>
      <c r="BT41" s="354"/>
      <c r="BU41" s="355"/>
      <c r="BV41" s="308"/>
      <c r="BW41" s="309"/>
      <c r="BX41" s="310"/>
      <c r="BY41" s="308"/>
      <c r="BZ41" s="309"/>
      <c r="CA41" s="310"/>
      <c r="CB41" s="308"/>
      <c r="CC41" s="309"/>
      <c r="CD41" s="310"/>
      <c r="CE41" s="308"/>
      <c r="CF41" s="309"/>
      <c r="CG41" s="310"/>
      <c r="CH41" s="308"/>
      <c r="CI41" s="309"/>
      <c r="CJ41" s="310"/>
      <c r="CK41" s="308"/>
      <c r="CL41" s="309"/>
      <c r="CM41" s="310"/>
      <c r="CN41" s="308"/>
      <c r="CO41" s="309"/>
      <c r="CP41" s="310"/>
      <c r="CQ41" s="308"/>
      <c r="CR41" s="309"/>
      <c r="CS41" s="310"/>
      <c r="CT41" s="308"/>
      <c r="CU41" s="309"/>
      <c r="CV41" s="310"/>
      <c r="CW41" s="308"/>
      <c r="CX41" s="309"/>
      <c r="CY41" s="310"/>
      <c r="CZ41" s="308"/>
      <c r="DA41" s="309"/>
      <c r="DB41" s="310"/>
      <c r="DC41" s="308"/>
      <c r="DD41" s="309"/>
      <c r="DE41" s="310"/>
      <c r="DF41" s="349" t="s">
        <v>25</v>
      </c>
      <c r="DG41" s="330"/>
      <c r="DH41" s="316"/>
      <c r="DI41" s="308"/>
      <c r="DJ41" s="309"/>
      <c r="DK41" s="310"/>
      <c r="DL41" s="308"/>
      <c r="DM41" s="309"/>
      <c r="DN41" s="310"/>
    </row>
    <row r="42" spans="1:118" s="57" customFormat="1" ht="6" customHeight="1">
      <c r="A42" s="98"/>
      <c r="B42" s="152"/>
      <c r="C42" s="154"/>
      <c r="D42" s="154"/>
      <c r="E42" s="154"/>
      <c r="F42" s="47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F42" s="134"/>
      <c r="CG42" s="134"/>
      <c r="CH42" s="134"/>
      <c r="CI42" s="134"/>
      <c r="CJ42" s="134"/>
      <c r="CK42" s="134"/>
      <c r="CL42" s="134"/>
      <c r="CM42" s="136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35"/>
      <c r="DG42" s="35"/>
      <c r="DH42" s="35"/>
      <c r="DI42" s="59"/>
      <c r="DJ42" s="59"/>
      <c r="DK42" s="59"/>
      <c r="DL42" s="59"/>
      <c r="DM42" s="59"/>
      <c r="DN42" s="59"/>
    </row>
    <row r="43" spans="1:118" s="57" customFormat="1" ht="17.25" customHeight="1">
      <c r="A43" s="98"/>
      <c r="B43" s="353" t="s">
        <v>121</v>
      </c>
      <c r="C43" s="353"/>
      <c r="D43" s="353"/>
      <c r="E43" s="353"/>
      <c r="F43" s="47"/>
      <c r="G43" s="326" t="s">
        <v>326</v>
      </c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100"/>
      <c r="BN43" s="354" t="s">
        <v>55</v>
      </c>
      <c r="BO43" s="354"/>
      <c r="BP43" s="354"/>
      <c r="BQ43" s="354"/>
      <c r="BR43" s="354"/>
      <c r="BS43" s="354"/>
      <c r="BT43" s="354"/>
      <c r="BU43" s="355"/>
      <c r="BV43" s="308"/>
      <c r="BW43" s="309"/>
      <c r="BX43" s="310"/>
      <c r="BY43" s="308"/>
      <c r="BZ43" s="309"/>
      <c r="CA43" s="310"/>
      <c r="CB43" s="308"/>
      <c r="CC43" s="309"/>
      <c r="CD43" s="310"/>
      <c r="CE43" s="308"/>
      <c r="CF43" s="309"/>
      <c r="CG43" s="310"/>
      <c r="CH43" s="308"/>
      <c r="CI43" s="309"/>
      <c r="CJ43" s="310"/>
      <c r="CK43" s="308"/>
      <c r="CL43" s="309"/>
      <c r="CM43" s="310"/>
      <c r="CN43" s="308"/>
      <c r="CO43" s="309"/>
      <c r="CP43" s="310"/>
      <c r="CQ43" s="308"/>
      <c r="CR43" s="309"/>
      <c r="CS43" s="310"/>
      <c r="CT43" s="308"/>
      <c r="CU43" s="309"/>
      <c r="CV43" s="310"/>
      <c r="CW43" s="308"/>
      <c r="CX43" s="309"/>
      <c r="CY43" s="310"/>
      <c r="CZ43" s="308"/>
      <c r="DA43" s="309"/>
      <c r="DB43" s="310"/>
      <c r="DC43" s="308"/>
      <c r="DD43" s="309"/>
      <c r="DE43" s="310"/>
      <c r="DF43" s="349" t="s">
        <v>25</v>
      </c>
      <c r="DG43" s="330"/>
      <c r="DH43" s="316"/>
      <c r="DI43" s="308"/>
      <c r="DJ43" s="309"/>
      <c r="DK43" s="310"/>
      <c r="DL43" s="308"/>
      <c r="DM43" s="309"/>
      <c r="DN43" s="310"/>
    </row>
    <row r="44" spans="1:118" s="57" customFormat="1" ht="6" customHeight="1">
      <c r="A44" s="98"/>
      <c r="B44" s="152"/>
      <c r="C44" s="154"/>
      <c r="D44" s="154"/>
      <c r="E44" s="154"/>
      <c r="F44" s="47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F44" s="134"/>
      <c r="CG44" s="134"/>
      <c r="CH44" s="134"/>
      <c r="CI44" s="134"/>
      <c r="CJ44" s="134"/>
      <c r="CK44" s="134"/>
      <c r="CL44" s="134"/>
      <c r="CM44" s="136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35"/>
      <c r="DG44" s="35"/>
      <c r="DH44" s="35"/>
      <c r="DI44" s="59"/>
      <c r="DJ44" s="59"/>
      <c r="DK44" s="59"/>
      <c r="DL44" s="59"/>
      <c r="DM44" s="59"/>
      <c r="DN44" s="59"/>
    </row>
    <row r="45" spans="1:118" s="57" customFormat="1" ht="17.25" customHeight="1">
      <c r="A45" s="98"/>
      <c r="B45" s="353" t="s">
        <v>327</v>
      </c>
      <c r="C45" s="353"/>
      <c r="D45" s="353"/>
      <c r="E45" s="353"/>
      <c r="F45" s="47"/>
      <c r="G45" s="326" t="s">
        <v>328</v>
      </c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100"/>
      <c r="BN45" s="354" t="s">
        <v>329</v>
      </c>
      <c r="BO45" s="354"/>
      <c r="BP45" s="354"/>
      <c r="BQ45" s="354"/>
      <c r="BR45" s="354"/>
      <c r="BS45" s="354"/>
      <c r="BT45" s="354"/>
      <c r="BU45" s="355"/>
      <c r="BV45" s="308"/>
      <c r="BW45" s="309"/>
      <c r="BX45" s="310"/>
      <c r="BY45" s="308"/>
      <c r="BZ45" s="309"/>
      <c r="CA45" s="310"/>
      <c r="CB45" s="308"/>
      <c r="CC45" s="309"/>
      <c r="CD45" s="310"/>
      <c r="CE45" s="308"/>
      <c r="CF45" s="309"/>
      <c r="CG45" s="310"/>
      <c r="CH45" s="308"/>
      <c r="CI45" s="309"/>
      <c r="CJ45" s="310"/>
      <c r="CK45" s="308"/>
      <c r="CL45" s="309"/>
      <c r="CM45" s="310"/>
      <c r="CN45" s="308"/>
      <c r="CO45" s="309"/>
      <c r="CP45" s="310"/>
      <c r="CQ45" s="308"/>
      <c r="CR45" s="309"/>
      <c r="CS45" s="310"/>
      <c r="CT45" s="308"/>
      <c r="CU45" s="309"/>
      <c r="CV45" s="310"/>
      <c r="CW45" s="308"/>
      <c r="CX45" s="309"/>
      <c r="CY45" s="310"/>
      <c r="CZ45" s="308"/>
      <c r="DA45" s="309"/>
      <c r="DB45" s="310"/>
      <c r="DC45" s="308"/>
      <c r="DD45" s="309"/>
      <c r="DE45" s="310"/>
      <c r="DF45" s="349" t="s">
        <v>25</v>
      </c>
      <c r="DG45" s="330"/>
      <c r="DH45" s="316"/>
      <c r="DI45" s="308"/>
      <c r="DJ45" s="309"/>
      <c r="DK45" s="310"/>
      <c r="DL45" s="308"/>
      <c r="DM45" s="309"/>
      <c r="DN45" s="310"/>
    </row>
    <row r="46" spans="1:118" s="57" customFormat="1" ht="6" customHeight="1">
      <c r="A46" s="98"/>
      <c r="B46" s="152"/>
      <c r="C46" s="154"/>
      <c r="D46" s="154"/>
      <c r="E46" s="154"/>
      <c r="F46" s="47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F46" s="134"/>
      <c r="CG46" s="134"/>
      <c r="CH46" s="134"/>
      <c r="CI46" s="134"/>
      <c r="CJ46" s="134"/>
      <c r="CK46" s="134"/>
      <c r="CL46" s="134"/>
      <c r="CM46" s="136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35"/>
      <c r="DG46" s="35"/>
      <c r="DH46" s="35"/>
      <c r="DI46" s="59"/>
      <c r="DJ46" s="59"/>
      <c r="DK46" s="59"/>
      <c r="DL46" s="59"/>
      <c r="DM46" s="59"/>
      <c r="DN46" s="59"/>
    </row>
    <row r="47" spans="1:118" s="57" customFormat="1" ht="17.25" customHeight="1">
      <c r="A47" s="98"/>
      <c r="B47" s="353" t="s">
        <v>122</v>
      </c>
      <c r="C47" s="353"/>
      <c r="D47" s="353"/>
      <c r="E47" s="353"/>
      <c r="F47" s="47"/>
      <c r="G47" s="326" t="s">
        <v>235</v>
      </c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100"/>
      <c r="BN47" s="354" t="s">
        <v>57</v>
      </c>
      <c r="BO47" s="354"/>
      <c r="BP47" s="354"/>
      <c r="BQ47" s="354"/>
      <c r="BR47" s="354"/>
      <c r="BS47" s="354"/>
      <c r="BT47" s="354"/>
      <c r="BU47" s="355"/>
      <c r="BV47" s="308"/>
      <c r="BW47" s="309"/>
      <c r="BX47" s="310"/>
      <c r="BY47" s="308"/>
      <c r="BZ47" s="309"/>
      <c r="CA47" s="310"/>
      <c r="CB47" s="308"/>
      <c r="CC47" s="309"/>
      <c r="CD47" s="310"/>
      <c r="CE47" s="308"/>
      <c r="CF47" s="309"/>
      <c r="CG47" s="310"/>
      <c r="CH47" s="308"/>
      <c r="CI47" s="309"/>
      <c r="CJ47" s="310"/>
      <c r="CK47" s="308"/>
      <c r="CL47" s="309"/>
      <c r="CM47" s="310"/>
      <c r="CN47" s="308"/>
      <c r="CO47" s="309"/>
      <c r="CP47" s="310"/>
      <c r="CQ47" s="308"/>
      <c r="CR47" s="309"/>
      <c r="CS47" s="310"/>
      <c r="CT47" s="308"/>
      <c r="CU47" s="309"/>
      <c r="CV47" s="310"/>
      <c r="CW47" s="308"/>
      <c r="CX47" s="309"/>
      <c r="CY47" s="310"/>
      <c r="CZ47" s="308"/>
      <c r="DA47" s="309"/>
      <c r="DB47" s="310"/>
      <c r="DC47" s="308"/>
      <c r="DD47" s="309"/>
      <c r="DE47" s="310"/>
      <c r="DF47" s="349" t="s">
        <v>25</v>
      </c>
      <c r="DG47" s="330"/>
      <c r="DH47" s="316"/>
      <c r="DI47" s="308"/>
      <c r="DJ47" s="309"/>
      <c r="DK47" s="310"/>
      <c r="DL47" s="308"/>
      <c r="DM47" s="309"/>
      <c r="DN47" s="310"/>
    </row>
    <row r="48" spans="1:118" s="57" customFormat="1" ht="24.75" customHeight="1">
      <c r="A48" s="98"/>
      <c r="B48" s="152"/>
      <c r="C48" s="154"/>
      <c r="D48" s="154"/>
      <c r="E48" s="154"/>
      <c r="F48" s="47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F48" s="134"/>
      <c r="CG48" s="134"/>
      <c r="CH48" s="134"/>
      <c r="CI48" s="134"/>
      <c r="CJ48" s="134"/>
      <c r="CK48" s="134"/>
      <c r="CL48" s="134"/>
      <c r="CM48" s="136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35"/>
      <c r="DG48" s="35"/>
      <c r="DH48" s="35"/>
      <c r="DI48" s="59"/>
      <c r="DJ48" s="59"/>
      <c r="DK48" s="59"/>
      <c r="DL48" s="59"/>
      <c r="DM48" s="59"/>
      <c r="DN48" s="59"/>
    </row>
    <row r="49" spans="1:118" s="57" customFormat="1" ht="17.25" customHeight="1">
      <c r="A49" s="98"/>
      <c r="B49" s="353" t="s">
        <v>123</v>
      </c>
      <c r="C49" s="353"/>
      <c r="D49" s="353"/>
      <c r="E49" s="353"/>
      <c r="F49" s="47"/>
      <c r="G49" s="326" t="s">
        <v>236</v>
      </c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100"/>
      <c r="BN49" s="354" t="s">
        <v>59</v>
      </c>
      <c r="BO49" s="354"/>
      <c r="BP49" s="354"/>
      <c r="BQ49" s="354"/>
      <c r="BR49" s="354"/>
      <c r="BS49" s="354"/>
      <c r="BT49" s="354"/>
      <c r="BU49" s="355"/>
      <c r="BV49" s="308"/>
      <c r="BW49" s="309"/>
      <c r="BX49" s="310"/>
      <c r="BY49" s="308"/>
      <c r="BZ49" s="309"/>
      <c r="CA49" s="310"/>
      <c r="CB49" s="308"/>
      <c r="CC49" s="309"/>
      <c r="CD49" s="310"/>
      <c r="CE49" s="308"/>
      <c r="CF49" s="309"/>
      <c r="CG49" s="310"/>
      <c r="CH49" s="308"/>
      <c r="CI49" s="309"/>
      <c r="CJ49" s="310"/>
      <c r="CK49" s="308"/>
      <c r="CL49" s="309"/>
      <c r="CM49" s="310"/>
      <c r="CN49" s="308"/>
      <c r="CO49" s="309"/>
      <c r="CP49" s="310"/>
      <c r="CQ49" s="308"/>
      <c r="CR49" s="309"/>
      <c r="CS49" s="310"/>
      <c r="CT49" s="308"/>
      <c r="CU49" s="309"/>
      <c r="CV49" s="310"/>
      <c r="CW49" s="308"/>
      <c r="CX49" s="309"/>
      <c r="CY49" s="310"/>
      <c r="CZ49" s="308"/>
      <c r="DA49" s="309"/>
      <c r="DB49" s="310"/>
      <c r="DC49" s="308"/>
      <c r="DD49" s="309"/>
      <c r="DE49" s="310"/>
      <c r="DF49" s="349" t="s">
        <v>25</v>
      </c>
      <c r="DG49" s="330"/>
      <c r="DH49" s="316"/>
      <c r="DI49" s="308"/>
      <c r="DJ49" s="309"/>
      <c r="DK49" s="310"/>
      <c r="DL49" s="308"/>
      <c r="DM49" s="309"/>
      <c r="DN49" s="310"/>
    </row>
    <row r="50" spans="1:118" s="57" customFormat="1" ht="24.75" customHeight="1">
      <c r="A50" s="98"/>
      <c r="B50" s="152"/>
      <c r="C50" s="154"/>
      <c r="D50" s="154"/>
      <c r="E50" s="154"/>
      <c r="F50" s="47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F50" s="134"/>
      <c r="CG50" s="134"/>
      <c r="CH50" s="134"/>
      <c r="CI50" s="134"/>
      <c r="CJ50" s="134"/>
      <c r="CK50" s="134"/>
      <c r="CL50" s="134"/>
      <c r="CM50" s="136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35"/>
      <c r="DG50" s="35"/>
      <c r="DH50" s="35"/>
      <c r="DI50" s="59"/>
      <c r="DJ50" s="59"/>
      <c r="DK50" s="59"/>
      <c r="DL50" s="59"/>
      <c r="DM50" s="59"/>
      <c r="DN50" s="59"/>
    </row>
    <row r="51" spans="1:118" s="57" customFormat="1" ht="17.25" customHeight="1">
      <c r="A51" s="98"/>
      <c r="B51" s="353" t="s">
        <v>124</v>
      </c>
      <c r="C51" s="353"/>
      <c r="D51" s="353"/>
      <c r="E51" s="353"/>
      <c r="F51" s="47"/>
      <c r="G51" s="326" t="s">
        <v>237</v>
      </c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100"/>
      <c r="BN51" s="354" t="s">
        <v>58</v>
      </c>
      <c r="BO51" s="354"/>
      <c r="BP51" s="354"/>
      <c r="BQ51" s="354"/>
      <c r="BR51" s="354"/>
      <c r="BS51" s="354"/>
      <c r="BT51" s="354"/>
      <c r="BU51" s="355"/>
      <c r="BV51" s="308"/>
      <c r="BW51" s="309"/>
      <c r="BX51" s="310"/>
      <c r="BY51" s="308"/>
      <c r="BZ51" s="309"/>
      <c r="CA51" s="310"/>
      <c r="CB51" s="308"/>
      <c r="CC51" s="309"/>
      <c r="CD51" s="310"/>
      <c r="CE51" s="308"/>
      <c r="CF51" s="309"/>
      <c r="CG51" s="310"/>
      <c r="CH51" s="308"/>
      <c r="CI51" s="309"/>
      <c r="CJ51" s="310"/>
      <c r="CK51" s="308"/>
      <c r="CL51" s="309"/>
      <c r="CM51" s="310"/>
      <c r="CN51" s="308"/>
      <c r="CO51" s="309"/>
      <c r="CP51" s="310"/>
      <c r="CQ51" s="308"/>
      <c r="CR51" s="309"/>
      <c r="CS51" s="310"/>
      <c r="CT51" s="308"/>
      <c r="CU51" s="309"/>
      <c r="CV51" s="310"/>
      <c r="CW51" s="308"/>
      <c r="CX51" s="309"/>
      <c r="CY51" s="310"/>
      <c r="CZ51" s="308"/>
      <c r="DA51" s="309"/>
      <c r="DB51" s="310"/>
      <c r="DC51" s="308"/>
      <c r="DD51" s="309"/>
      <c r="DE51" s="310"/>
      <c r="DF51" s="349" t="s">
        <v>25</v>
      </c>
      <c r="DG51" s="330"/>
      <c r="DH51" s="316"/>
      <c r="DI51" s="308"/>
      <c r="DJ51" s="309"/>
      <c r="DK51" s="310"/>
      <c r="DL51" s="308"/>
      <c r="DM51" s="309"/>
      <c r="DN51" s="310"/>
    </row>
    <row r="52" spans="1:118" s="57" customFormat="1" ht="24.75" customHeight="1">
      <c r="A52" s="98"/>
      <c r="B52" s="152"/>
      <c r="C52" s="154"/>
      <c r="D52" s="154"/>
      <c r="E52" s="154"/>
      <c r="F52" s="47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F52" s="134"/>
      <c r="CG52" s="134"/>
      <c r="CH52" s="134"/>
      <c r="CI52" s="134"/>
      <c r="CJ52" s="134"/>
      <c r="CK52" s="134"/>
      <c r="CL52" s="134"/>
      <c r="CM52" s="136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35"/>
      <c r="DG52" s="35"/>
      <c r="DH52" s="35"/>
      <c r="DI52" s="59"/>
      <c r="DJ52" s="59"/>
      <c r="DK52" s="59"/>
      <c r="DL52" s="59"/>
      <c r="DM52" s="59"/>
      <c r="DN52" s="59"/>
    </row>
    <row r="53" spans="1:118" s="57" customFormat="1" ht="17.25" customHeight="1">
      <c r="A53" s="98"/>
      <c r="B53" s="353" t="s">
        <v>125</v>
      </c>
      <c r="C53" s="353"/>
      <c r="D53" s="353"/>
      <c r="E53" s="353"/>
      <c r="F53" s="47"/>
      <c r="G53" s="326" t="s">
        <v>330</v>
      </c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100"/>
      <c r="BN53" s="354" t="s">
        <v>60</v>
      </c>
      <c r="BO53" s="354"/>
      <c r="BP53" s="354"/>
      <c r="BQ53" s="354"/>
      <c r="BR53" s="354"/>
      <c r="BS53" s="354"/>
      <c r="BT53" s="354"/>
      <c r="BU53" s="355"/>
      <c r="BV53" s="308"/>
      <c r="BW53" s="309"/>
      <c r="BX53" s="310"/>
      <c r="BY53" s="308"/>
      <c r="BZ53" s="309"/>
      <c r="CA53" s="310"/>
      <c r="CB53" s="308"/>
      <c r="CC53" s="309"/>
      <c r="CD53" s="310"/>
      <c r="CE53" s="308"/>
      <c r="CF53" s="309"/>
      <c r="CG53" s="310"/>
      <c r="CH53" s="308"/>
      <c r="CI53" s="309"/>
      <c r="CJ53" s="310"/>
      <c r="CK53" s="308"/>
      <c r="CL53" s="309"/>
      <c r="CM53" s="310"/>
      <c r="CN53" s="308"/>
      <c r="CO53" s="309"/>
      <c r="CP53" s="310"/>
      <c r="CQ53" s="308"/>
      <c r="CR53" s="309"/>
      <c r="CS53" s="310"/>
      <c r="CT53" s="308"/>
      <c r="CU53" s="309"/>
      <c r="CV53" s="310"/>
      <c r="CW53" s="308"/>
      <c r="CX53" s="309"/>
      <c r="CY53" s="310"/>
      <c r="CZ53" s="308"/>
      <c r="DA53" s="309"/>
      <c r="DB53" s="310"/>
      <c r="DC53" s="308"/>
      <c r="DD53" s="309"/>
      <c r="DE53" s="310"/>
      <c r="DF53" s="349" t="s">
        <v>25</v>
      </c>
      <c r="DG53" s="330"/>
      <c r="DH53" s="316"/>
      <c r="DI53" s="308"/>
      <c r="DJ53" s="309"/>
      <c r="DK53" s="310"/>
      <c r="DL53" s="308"/>
      <c r="DM53" s="309"/>
      <c r="DN53" s="310"/>
    </row>
    <row r="54" spans="1:118" s="57" customFormat="1" ht="6" customHeight="1">
      <c r="A54" s="98"/>
      <c r="B54" s="152"/>
      <c r="C54" s="154"/>
      <c r="D54" s="154"/>
      <c r="E54" s="154"/>
      <c r="F54" s="47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F54" s="134"/>
      <c r="CG54" s="134"/>
      <c r="CH54" s="134"/>
      <c r="CI54" s="134"/>
      <c r="CJ54" s="134"/>
      <c r="CK54" s="134"/>
      <c r="CL54" s="134"/>
      <c r="CM54" s="136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35"/>
      <c r="DG54" s="35"/>
      <c r="DH54" s="35"/>
      <c r="DI54" s="59"/>
      <c r="DJ54" s="59"/>
      <c r="DK54" s="59"/>
      <c r="DL54" s="59"/>
      <c r="DM54" s="59"/>
      <c r="DN54" s="59"/>
    </row>
    <row r="55" spans="1:118" s="57" customFormat="1" ht="17.25" customHeight="1">
      <c r="A55" s="98"/>
      <c r="B55" s="353" t="s">
        <v>164</v>
      </c>
      <c r="C55" s="353"/>
      <c r="D55" s="353"/>
      <c r="E55" s="353"/>
      <c r="F55" s="47"/>
      <c r="G55" s="326" t="s">
        <v>238</v>
      </c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100"/>
      <c r="BN55" s="354" t="s">
        <v>234</v>
      </c>
      <c r="BO55" s="354"/>
      <c r="BP55" s="354"/>
      <c r="BQ55" s="354"/>
      <c r="BR55" s="354"/>
      <c r="BS55" s="354"/>
      <c r="BT55" s="354"/>
      <c r="BU55" s="355"/>
      <c r="BV55" s="308"/>
      <c r="BW55" s="309"/>
      <c r="BX55" s="310"/>
      <c r="BY55" s="308"/>
      <c r="BZ55" s="309"/>
      <c r="CA55" s="310"/>
      <c r="CB55" s="308"/>
      <c r="CC55" s="309"/>
      <c r="CD55" s="310"/>
      <c r="CE55" s="308"/>
      <c r="CF55" s="309"/>
      <c r="CG55" s="310"/>
      <c r="CH55" s="308"/>
      <c r="CI55" s="309"/>
      <c r="CJ55" s="310"/>
      <c r="CK55" s="308"/>
      <c r="CL55" s="309"/>
      <c r="CM55" s="310"/>
      <c r="CN55" s="308"/>
      <c r="CO55" s="309"/>
      <c r="CP55" s="310"/>
      <c r="CQ55" s="308"/>
      <c r="CR55" s="309"/>
      <c r="CS55" s="310"/>
      <c r="CT55" s="308"/>
      <c r="CU55" s="309"/>
      <c r="CV55" s="310"/>
      <c r="CW55" s="308"/>
      <c r="CX55" s="309"/>
      <c r="CY55" s="310"/>
      <c r="CZ55" s="308"/>
      <c r="DA55" s="309"/>
      <c r="DB55" s="310"/>
      <c r="DC55" s="308"/>
      <c r="DD55" s="309"/>
      <c r="DE55" s="310"/>
      <c r="DF55" s="349" t="s">
        <v>25</v>
      </c>
      <c r="DG55" s="330"/>
      <c r="DH55" s="316"/>
      <c r="DI55" s="308"/>
      <c r="DJ55" s="309"/>
      <c r="DK55" s="310"/>
      <c r="DL55" s="308"/>
      <c r="DM55" s="309"/>
      <c r="DN55" s="310"/>
    </row>
    <row r="56" spans="1:118" s="57" customFormat="1" ht="6" customHeight="1">
      <c r="A56" s="98"/>
      <c r="B56" s="152"/>
      <c r="C56" s="154"/>
      <c r="D56" s="154"/>
      <c r="E56" s="154"/>
      <c r="F56" s="47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F56" s="134"/>
      <c r="CG56" s="134"/>
      <c r="CH56" s="134"/>
      <c r="CI56" s="134"/>
      <c r="CJ56" s="134"/>
      <c r="CK56" s="134"/>
      <c r="CL56" s="134"/>
      <c r="CM56" s="136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35"/>
      <c r="DG56" s="35"/>
      <c r="DH56" s="35"/>
      <c r="DI56" s="59"/>
      <c r="DJ56" s="59"/>
      <c r="DK56" s="59"/>
      <c r="DL56" s="59"/>
      <c r="DM56" s="59"/>
      <c r="DN56" s="59"/>
    </row>
    <row r="57" spans="1:118" s="57" customFormat="1" ht="17.25" customHeight="1">
      <c r="A57" s="98"/>
      <c r="B57" s="358" t="s">
        <v>126</v>
      </c>
      <c r="C57" s="358"/>
      <c r="D57" s="358"/>
      <c r="E57" s="358"/>
      <c r="F57" s="198"/>
      <c r="G57" s="359" t="s">
        <v>239</v>
      </c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9"/>
      <c r="AR57" s="359"/>
      <c r="AS57" s="359"/>
      <c r="AT57" s="359"/>
      <c r="AU57" s="359"/>
      <c r="AV57" s="359"/>
      <c r="AW57" s="359"/>
      <c r="AX57" s="359"/>
      <c r="AY57" s="359"/>
      <c r="AZ57" s="359"/>
      <c r="BA57" s="359"/>
      <c r="BB57" s="359"/>
      <c r="BC57" s="359"/>
      <c r="BD57" s="359"/>
      <c r="BE57" s="359"/>
      <c r="BF57" s="359"/>
      <c r="BG57" s="359"/>
      <c r="BH57" s="359"/>
      <c r="BI57" s="359"/>
      <c r="BJ57" s="326"/>
      <c r="BK57" s="326"/>
      <c r="BL57" s="326"/>
      <c r="BM57" s="100"/>
      <c r="BN57" s="354" t="s">
        <v>64</v>
      </c>
      <c r="BO57" s="354"/>
      <c r="BP57" s="354"/>
      <c r="BQ57" s="354"/>
      <c r="BR57" s="354"/>
      <c r="BS57" s="354"/>
      <c r="BT57" s="354"/>
      <c r="BU57" s="355"/>
      <c r="BV57" s="308"/>
      <c r="BW57" s="309"/>
      <c r="BX57" s="310"/>
      <c r="BY57" s="308"/>
      <c r="BZ57" s="309"/>
      <c r="CA57" s="310"/>
      <c r="CB57" s="308"/>
      <c r="CC57" s="309"/>
      <c r="CD57" s="310"/>
      <c r="CE57" s="308"/>
      <c r="CF57" s="309"/>
      <c r="CG57" s="310"/>
      <c r="CH57" s="308"/>
      <c r="CI57" s="309"/>
      <c r="CJ57" s="310"/>
      <c r="CK57" s="308"/>
      <c r="CL57" s="309"/>
      <c r="CM57" s="310"/>
      <c r="CN57" s="308"/>
      <c r="CO57" s="309"/>
      <c r="CP57" s="310"/>
      <c r="CQ57" s="308"/>
      <c r="CR57" s="309"/>
      <c r="CS57" s="310"/>
      <c r="CT57" s="308"/>
      <c r="CU57" s="309"/>
      <c r="CV57" s="310"/>
      <c r="CW57" s="308"/>
      <c r="CX57" s="309"/>
      <c r="CY57" s="310"/>
      <c r="CZ57" s="308"/>
      <c r="DA57" s="309"/>
      <c r="DB57" s="310"/>
      <c r="DC57" s="308"/>
      <c r="DD57" s="309"/>
      <c r="DE57" s="310"/>
      <c r="DF57" s="349" t="s">
        <v>25</v>
      </c>
      <c r="DG57" s="330"/>
      <c r="DH57" s="316"/>
      <c r="DI57" s="308"/>
      <c r="DJ57" s="309"/>
      <c r="DK57" s="310"/>
      <c r="DL57" s="308"/>
      <c r="DM57" s="309"/>
      <c r="DN57" s="310"/>
    </row>
    <row r="58" spans="1:118" s="57" customFormat="1" ht="6" customHeight="1">
      <c r="A58" s="98"/>
      <c r="B58" s="199"/>
      <c r="C58" s="201"/>
      <c r="D58" s="201"/>
      <c r="E58" s="201"/>
      <c r="F58" s="198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26"/>
      <c r="BK58" s="326"/>
      <c r="BL58" s="32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F58" s="134"/>
      <c r="CG58" s="134"/>
      <c r="CH58" s="134"/>
      <c r="CI58" s="134"/>
      <c r="CJ58" s="134"/>
      <c r="CK58" s="134"/>
      <c r="CL58" s="134"/>
      <c r="CM58" s="136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35"/>
      <c r="DG58" s="35"/>
      <c r="DH58" s="35"/>
      <c r="DI58" s="59"/>
      <c r="DJ58" s="59"/>
      <c r="DK58" s="59"/>
      <c r="DL58" s="59"/>
      <c r="DM58" s="59"/>
      <c r="DN58" s="59"/>
    </row>
    <row r="59" spans="1:118" s="57" customFormat="1" ht="17.25" customHeight="1">
      <c r="A59" s="356" t="s">
        <v>97</v>
      </c>
      <c r="B59" s="356"/>
      <c r="C59" s="356"/>
      <c r="D59" s="356"/>
      <c r="E59" s="357" t="s">
        <v>240</v>
      </c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4" t="s">
        <v>65</v>
      </c>
      <c r="BO59" s="354"/>
      <c r="BP59" s="354"/>
      <c r="BQ59" s="354"/>
      <c r="BR59" s="354"/>
      <c r="BS59" s="354"/>
      <c r="BT59" s="354"/>
      <c r="BU59" s="355"/>
      <c r="BV59" s="308"/>
      <c r="BW59" s="309"/>
      <c r="BX59" s="310"/>
      <c r="BY59" s="308"/>
      <c r="BZ59" s="309"/>
      <c r="CA59" s="310"/>
      <c r="CB59" s="308"/>
      <c r="CC59" s="309"/>
      <c r="CD59" s="310"/>
      <c r="CE59" s="308"/>
      <c r="CF59" s="309"/>
      <c r="CG59" s="310"/>
      <c r="CH59" s="308"/>
      <c r="CI59" s="309"/>
      <c r="CJ59" s="310"/>
      <c r="CK59" s="308"/>
      <c r="CL59" s="309"/>
      <c r="CM59" s="310"/>
      <c r="CN59" s="308"/>
      <c r="CO59" s="309"/>
      <c r="CP59" s="310"/>
      <c r="CQ59" s="308"/>
      <c r="CR59" s="309"/>
      <c r="CS59" s="310"/>
      <c r="CT59" s="308"/>
      <c r="CU59" s="309"/>
      <c r="CV59" s="310"/>
      <c r="CW59" s="308"/>
      <c r="CX59" s="309"/>
      <c r="CY59" s="310"/>
      <c r="CZ59" s="308"/>
      <c r="DA59" s="309"/>
      <c r="DB59" s="310"/>
      <c r="DC59" s="308"/>
      <c r="DD59" s="309"/>
      <c r="DE59" s="310"/>
      <c r="DF59" s="349" t="s">
        <v>25</v>
      </c>
      <c r="DG59" s="330"/>
      <c r="DH59" s="316"/>
      <c r="DI59" s="308"/>
      <c r="DJ59" s="309"/>
      <c r="DK59" s="310"/>
      <c r="DL59" s="308"/>
      <c r="DM59" s="309"/>
      <c r="DN59" s="310"/>
    </row>
    <row r="60" spans="1:118" s="57" customFormat="1" ht="6" customHeight="1">
      <c r="A60" s="98"/>
      <c r="B60" s="152"/>
      <c r="C60" s="99"/>
      <c r="D60" s="99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F60" s="134"/>
      <c r="CG60" s="134"/>
      <c r="CH60" s="134"/>
      <c r="CI60" s="134"/>
      <c r="CJ60" s="134"/>
      <c r="CK60" s="134"/>
      <c r="CL60" s="134"/>
      <c r="CM60" s="136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35"/>
      <c r="DG60" s="35"/>
      <c r="DH60" s="35"/>
      <c r="DI60" s="59"/>
      <c r="DJ60" s="59"/>
      <c r="DK60" s="59"/>
      <c r="DL60" s="59"/>
      <c r="DM60" s="59"/>
      <c r="DN60" s="59"/>
    </row>
    <row r="61" spans="1:119" s="97" customFormat="1" ht="15" customHeight="1">
      <c r="A61" s="95"/>
      <c r="B61" s="361" t="s">
        <v>241</v>
      </c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5"/>
      <c r="DN61" s="95"/>
      <c r="DO61" s="95"/>
    </row>
    <row r="62" spans="1:118" s="57" customFormat="1" ht="6" customHeight="1">
      <c r="A62" s="98"/>
      <c r="B62" s="152"/>
      <c r="C62" s="99"/>
      <c r="D62" s="99"/>
      <c r="E62" s="99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F62" s="134"/>
      <c r="CG62" s="134"/>
      <c r="CH62" s="134"/>
      <c r="CI62" s="134"/>
      <c r="CJ62" s="134"/>
      <c r="CK62" s="134"/>
      <c r="CL62" s="134"/>
      <c r="CM62" s="136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35"/>
      <c r="DG62" s="35"/>
      <c r="DH62" s="35"/>
      <c r="DI62" s="59"/>
      <c r="DJ62" s="59"/>
      <c r="DK62" s="59"/>
      <c r="DL62" s="59"/>
      <c r="DM62" s="59"/>
      <c r="DN62" s="59"/>
    </row>
    <row r="63" spans="1:118" s="57" customFormat="1" ht="17.25" customHeight="1">
      <c r="A63" s="98"/>
      <c r="B63" s="353" t="s">
        <v>128</v>
      </c>
      <c r="C63" s="353"/>
      <c r="D63" s="353"/>
      <c r="E63" s="353"/>
      <c r="F63" s="47"/>
      <c r="G63" s="326" t="s">
        <v>331</v>
      </c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100"/>
      <c r="BN63" s="354" t="s">
        <v>66</v>
      </c>
      <c r="BO63" s="354"/>
      <c r="BP63" s="354"/>
      <c r="BQ63" s="354"/>
      <c r="BR63" s="354"/>
      <c r="BS63" s="354"/>
      <c r="BT63" s="354"/>
      <c r="BU63" s="355"/>
      <c r="BV63" s="308"/>
      <c r="BW63" s="309"/>
      <c r="BX63" s="310"/>
      <c r="BY63" s="308"/>
      <c r="BZ63" s="309"/>
      <c r="CA63" s="310"/>
      <c r="CB63" s="308"/>
      <c r="CC63" s="309"/>
      <c r="CD63" s="310"/>
      <c r="CE63" s="308"/>
      <c r="CF63" s="309"/>
      <c r="CG63" s="310"/>
      <c r="CH63" s="308"/>
      <c r="CI63" s="309"/>
      <c r="CJ63" s="310"/>
      <c r="CK63" s="308"/>
      <c r="CL63" s="309"/>
      <c r="CM63" s="310"/>
      <c r="CN63" s="308"/>
      <c r="CO63" s="309"/>
      <c r="CP63" s="310"/>
      <c r="CQ63" s="308"/>
      <c r="CR63" s="309"/>
      <c r="CS63" s="310"/>
      <c r="CT63" s="308"/>
      <c r="CU63" s="309"/>
      <c r="CV63" s="310"/>
      <c r="CW63" s="308"/>
      <c r="CX63" s="309"/>
      <c r="CY63" s="310"/>
      <c r="CZ63" s="308"/>
      <c r="DA63" s="309"/>
      <c r="DB63" s="310"/>
      <c r="DC63" s="308"/>
      <c r="DD63" s="309"/>
      <c r="DE63" s="310"/>
      <c r="DF63" s="349" t="s">
        <v>25</v>
      </c>
      <c r="DG63" s="330"/>
      <c r="DH63" s="316"/>
      <c r="DI63" s="308"/>
      <c r="DJ63" s="309"/>
      <c r="DK63" s="310"/>
      <c r="DL63" s="308"/>
      <c r="DM63" s="309"/>
      <c r="DN63" s="310"/>
    </row>
    <row r="64" spans="1:118" s="57" customFormat="1" ht="6" customHeight="1">
      <c r="A64" s="98"/>
      <c r="B64" s="152"/>
      <c r="C64" s="154"/>
      <c r="D64" s="154"/>
      <c r="E64" s="154"/>
      <c r="F64" s="47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F64" s="134"/>
      <c r="CG64" s="134"/>
      <c r="CH64" s="134"/>
      <c r="CI64" s="134"/>
      <c r="CJ64" s="134"/>
      <c r="CK64" s="134"/>
      <c r="CL64" s="134"/>
      <c r="CM64" s="136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35"/>
      <c r="DG64" s="35"/>
      <c r="DH64" s="35"/>
      <c r="DI64" s="59"/>
      <c r="DJ64" s="59"/>
      <c r="DK64" s="59"/>
      <c r="DL64" s="59"/>
      <c r="DM64" s="59"/>
      <c r="DN64" s="59"/>
    </row>
    <row r="65" spans="1:118" s="57" customFormat="1" ht="17.25" customHeight="1">
      <c r="A65" s="98"/>
      <c r="B65" s="353" t="s">
        <v>129</v>
      </c>
      <c r="C65" s="353"/>
      <c r="D65" s="353"/>
      <c r="E65" s="353"/>
      <c r="F65" s="47"/>
      <c r="G65" s="326" t="s">
        <v>332</v>
      </c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100"/>
      <c r="BN65" s="354" t="s">
        <v>70</v>
      </c>
      <c r="BO65" s="354"/>
      <c r="BP65" s="354"/>
      <c r="BQ65" s="354"/>
      <c r="BR65" s="354"/>
      <c r="BS65" s="354"/>
      <c r="BT65" s="354"/>
      <c r="BU65" s="355"/>
      <c r="BV65" s="308"/>
      <c r="BW65" s="309"/>
      <c r="BX65" s="310"/>
      <c r="BY65" s="308"/>
      <c r="BZ65" s="309"/>
      <c r="CA65" s="310"/>
      <c r="CB65" s="308"/>
      <c r="CC65" s="309"/>
      <c r="CD65" s="310"/>
      <c r="CE65" s="308"/>
      <c r="CF65" s="309"/>
      <c r="CG65" s="310"/>
      <c r="CH65" s="308"/>
      <c r="CI65" s="309"/>
      <c r="CJ65" s="310"/>
      <c r="CK65" s="308"/>
      <c r="CL65" s="309"/>
      <c r="CM65" s="310"/>
      <c r="CN65" s="308"/>
      <c r="CO65" s="309"/>
      <c r="CP65" s="310"/>
      <c r="CQ65" s="308"/>
      <c r="CR65" s="309"/>
      <c r="CS65" s="310"/>
      <c r="CT65" s="308"/>
      <c r="CU65" s="309"/>
      <c r="CV65" s="310"/>
      <c r="CW65" s="308"/>
      <c r="CX65" s="309"/>
      <c r="CY65" s="310"/>
      <c r="CZ65" s="308"/>
      <c r="DA65" s="309"/>
      <c r="DB65" s="310"/>
      <c r="DC65" s="308"/>
      <c r="DD65" s="309"/>
      <c r="DE65" s="310"/>
      <c r="DF65" s="349" t="s">
        <v>25</v>
      </c>
      <c r="DG65" s="330"/>
      <c r="DH65" s="316"/>
      <c r="DI65" s="308"/>
      <c r="DJ65" s="309"/>
      <c r="DK65" s="310"/>
      <c r="DL65" s="308"/>
      <c r="DM65" s="309"/>
      <c r="DN65" s="310"/>
    </row>
    <row r="66" spans="1:118" s="57" customFormat="1" ht="16.5" customHeight="1">
      <c r="A66" s="98"/>
      <c r="B66" s="152"/>
      <c r="C66" s="154"/>
      <c r="D66" s="154"/>
      <c r="E66" s="154"/>
      <c r="F66" s="47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F66" s="134"/>
      <c r="CG66" s="134"/>
      <c r="CH66" s="134"/>
      <c r="CI66" s="134"/>
      <c r="CJ66" s="134"/>
      <c r="CK66" s="134"/>
      <c r="CL66" s="134"/>
      <c r="CM66" s="136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35"/>
      <c r="DG66" s="35"/>
      <c r="DH66" s="35"/>
      <c r="DI66" s="59"/>
      <c r="DJ66" s="59"/>
      <c r="DK66" s="59"/>
      <c r="DL66" s="59"/>
      <c r="DM66" s="59"/>
      <c r="DN66" s="59"/>
    </row>
    <row r="67" ht="6" customHeight="1"/>
    <row r="68" spans="1:120" ht="12.75">
      <c r="A68" s="293" t="s">
        <v>33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/>
      <c r="BG68" s="293"/>
      <c r="BH68" s="293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93"/>
      <c r="CI68" s="293"/>
      <c r="CJ68" s="293"/>
      <c r="CK68" s="293"/>
      <c r="CL68" s="293"/>
      <c r="CM68" s="293"/>
      <c r="CN68" s="293"/>
      <c r="CO68" s="293"/>
      <c r="CP68" s="293"/>
      <c r="CQ68" s="293"/>
      <c r="CR68" s="293"/>
      <c r="CS68" s="293"/>
      <c r="CT68" s="293"/>
      <c r="CU68" s="293"/>
      <c r="CV68" s="293"/>
      <c r="CW68" s="293"/>
      <c r="CX68" s="293"/>
      <c r="CY68" s="293"/>
      <c r="CZ68" s="293"/>
      <c r="DA68" s="293"/>
      <c r="DB68" s="293"/>
      <c r="DC68" s="293"/>
      <c r="DD68" s="293"/>
      <c r="DE68" s="293"/>
      <c r="DF68" s="293"/>
      <c r="DG68" s="293"/>
      <c r="DH68" s="293"/>
      <c r="DI68" s="293"/>
      <c r="DJ68" s="293"/>
      <c r="DK68" s="293"/>
      <c r="DL68" s="293"/>
      <c r="DM68" s="293"/>
      <c r="DN68" s="293"/>
      <c r="DO68" s="293"/>
      <c r="DP68" s="293"/>
    </row>
    <row r="69" spans="1:120" ht="6" customHeight="1">
      <c r="A69" s="78"/>
      <c r="B69" s="15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294"/>
      <c r="BM69" s="294"/>
      <c r="BN69" s="294"/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4"/>
      <c r="CH69" s="2"/>
      <c r="CI69" s="78"/>
      <c r="CJ69" s="78"/>
      <c r="CK69" s="79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</row>
    <row r="70" spans="1:120" ht="9" customHeight="1">
      <c r="A70" s="296"/>
      <c r="B70" s="296"/>
      <c r="C70" s="296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38" t="s">
        <v>0</v>
      </c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38" t="s">
        <v>1</v>
      </c>
      <c r="CI70" s="78"/>
      <c r="CJ70" s="78"/>
      <c r="CK70" s="79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296"/>
      <c r="DO70" s="296"/>
      <c r="DP70" s="296"/>
    </row>
    <row r="71" spans="1:120" ht="5.25" customHeight="1">
      <c r="A71" s="296"/>
      <c r="B71" s="296"/>
      <c r="C71" s="296"/>
      <c r="AW71" s="78"/>
      <c r="DN71" s="296"/>
      <c r="DO71" s="296"/>
      <c r="DP71" s="296"/>
    </row>
  </sheetData>
  <sheetProtection/>
  <mergeCells count="426">
    <mergeCell ref="DL45:DN45"/>
    <mergeCell ref="CT45:CV45"/>
    <mergeCell ref="CW45:CY45"/>
    <mergeCell ref="CZ45:DB45"/>
    <mergeCell ref="DC45:DE45"/>
    <mergeCell ref="DF45:DH45"/>
    <mergeCell ref="DI45:DK45"/>
    <mergeCell ref="CB45:CD45"/>
    <mergeCell ref="CE45:CG45"/>
    <mergeCell ref="CH45:CJ45"/>
    <mergeCell ref="CK45:CM45"/>
    <mergeCell ref="CN45:CP45"/>
    <mergeCell ref="CQ45:CS45"/>
    <mergeCell ref="B45:E45"/>
    <mergeCell ref="G45:BI46"/>
    <mergeCell ref="BJ45:BL46"/>
    <mergeCell ref="BN45:BU45"/>
    <mergeCell ref="BV45:BX45"/>
    <mergeCell ref="BY45:CA45"/>
    <mergeCell ref="DL65:DN65"/>
    <mergeCell ref="CT65:CV65"/>
    <mergeCell ref="CW65:CY65"/>
    <mergeCell ref="CZ65:DB65"/>
    <mergeCell ref="DC65:DE65"/>
    <mergeCell ref="DF65:DH65"/>
    <mergeCell ref="DI65:DK65"/>
    <mergeCell ref="CB65:CD65"/>
    <mergeCell ref="CE65:CG65"/>
    <mergeCell ref="CH65:CJ65"/>
    <mergeCell ref="CK65:CM65"/>
    <mergeCell ref="CN65:CP65"/>
    <mergeCell ref="CQ65:CS65"/>
    <mergeCell ref="DC63:DE63"/>
    <mergeCell ref="DF63:DH63"/>
    <mergeCell ref="DI63:DK63"/>
    <mergeCell ref="DL63:DN63"/>
    <mergeCell ref="B65:E65"/>
    <mergeCell ref="G65:BI66"/>
    <mergeCell ref="BJ65:BL66"/>
    <mergeCell ref="BN65:BU65"/>
    <mergeCell ref="BV65:BX65"/>
    <mergeCell ref="BY65:CA65"/>
    <mergeCell ref="CK63:CM63"/>
    <mergeCell ref="CN63:CP63"/>
    <mergeCell ref="CQ63:CS63"/>
    <mergeCell ref="CT63:CV63"/>
    <mergeCell ref="CW63:CY63"/>
    <mergeCell ref="CZ63:DB63"/>
    <mergeCell ref="B61:CP61"/>
    <mergeCell ref="B63:E63"/>
    <mergeCell ref="G63:BI64"/>
    <mergeCell ref="BJ63:BL64"/>
    <mergeCell ref="BN63:BU63"/>
    <mergeCell ref="BV63:BX63"/>
    <mergeCell ref="BY63:CA63"/>
    <mergeCell ref="CB63:CD63"/>
    <mergeCell ref="CE63:CG63"/>
    <mergeCell ref="CH63:CJ63"/>
    <mergeCell ref="CW25:CY25"/>
    <mergeCell ref="CZ25:DB25"/>
    <mergeCell ref="DC25:DE25"/>
    <mergeCell ref="DF25:DH25"/>
    <mergeCell ref="DI25:DK25"/>
    <mergeCell ref="DL25:DN25"/>
    <mergeCell ref="B25:E25"/>
    <mergeCell ref="F25:CC26"/>
    <mergeCell ref="CF25:CM25"/>
    <mergeCell ref="CN25:CP25"/>
    <mergeCell ref="CQ25:CS25"/>
    <mergeCell ref="CT25:CV25"/>
    <mergeCell ref="CZ55:DB55"/>
    <mergeCell ref="DC55:DE55"/>
    <mergeCell ref="DF55:DH55"/>
    <mergeCell ref="DI55:DK55"/>
    <mergeCell ref="DL55:DN55"/>
    <mergeCell ref="G55:BI56"/>
    <mergeCell ref="BJ55:BL56"/>
    <mergeCell ref="CE55:CG55"/>
    <mergeCell ref="CH55:CJ55"/>
    <mergeCell ref="CQ55:CS55"/>
    <mergeCell ref="CT55:CV55"/>
    <mergeCell ref="AU1:AW2"/>
    <mergeCell ref="BJ1:BL2"/>
    <mergeCell ref="G49:BL50"/>
    <mergeCell ref="Y1:AA1"/>
    <mergeCell ref="AD1:AK1"/>
    <mergeCell ref="AL1:AN2"/>
    <mergeCell ref="CN13:CP13"/>
    <mergeCell ref="CV6:CY7"/>
    <mergeCell ref="BA1:BC2"/>
    <mergeCell ref="BY4:CA4"/>
    <mergeCell ref="BS4:BU4"/>
    <mergeCell ref="BV4:BX4"/>
    <mergeCell ref="B35:E35"/>
    <mergeCell ref="G35:BI36"/>
    <mergeCell ref="G31:BI32"/>
    <mergeCell ref="BJ31:BL32"/>
    <mergeCell ref="F17:CC18"/>
    <mergeCell ref="B27:E27"/>
    <mergeCell ref="F27:CC28"/>
    <mergeCell ref="AO1:AQ2"/>
    <mergeCell ref="BP1:BR2"/>
    <mergeCell ref="BS1:BU2"/>
    <mergeCell ref="AR1:AT2"/>
    <mergeCell ref="B55:E55"/>
    <mergeCell ref="BN55:BU55"/>
    <mergeCell ref="J6:CI7"/>
    <mergeCell ref="BV31:BX31"/>
    <mergeCell ref="BY31:CA31"/>
    <mergeCell ref="CB31:CD31"/>
    <mergeCell ref="CN6:CQ7"/>
    <mergeCell ref="A1:C1"/>
    <mergeCell ref="A9:DP9"/>
    <mergeCell ref="CT13:CV13"/>
    <mergeCell ref="CW13:CY13"/>
    <mergeCell ref="DF13:DH13"/>
    <mergeCell ref="AX1:AZ2"/>
    <mergeCell ref="BM1:BO2"/>
    <mergeCell ref="BD1:BF2"/>
    <mergeCell ref="BG1:BI2"/>
    <mergeCell ref="DL13:DN13"/>
    <mergeCell ref="DI31:DK31"/>
    <mergeCell ref="DC13:DE13"/>
    <mergeCell ref="CZ13:DB13"/>
    <mergeCell ref="CQ13:CS13"/>
    <mergeCell ref="DC15:DE15"/>
    <mergeCell ref="DF15:DH15"/>
    <mergeCell ref="DI15:DK15"/>
    <mergeCell ref="CQ15:CS15"/>
    <mergeCell ref="DL15:DN15"/>
    <mergeCell ref="CF13:CM13"/>
    <mergeCell ref="CJ7:CM7"/>
    <mergeCell ref="CR7:CU7"/>
    <mergeCell ref="AE69:AY70"/>
    <mergeCell ref="BL69:CG70"/>
    <mergeCell ref="A68:DP68"/>
    <mergeCell ref="DN70:DP71"/>
    <mergeCell ref="F13:CC14"/>
    <mergeCell ref="B13:E13"/>
    <mergeCell ref="DI13:DK13"/>
    <mergeCell ref="B23:E23"/>
    <mergeCell ref="F23:CC24"/>
    <mergeCell ref="B17:E17"/>
    <mergeCell ref="A70:C71"/>
    <mergeCell ref="BV55:BX55"/>
    <mergeCell ref="B39:CP39"/>
    <mergeCell ref="CF17:CM17"/>
    <mergeCell ref="CN17:CP17"/>
    <mergeCell ref="B19:E19"/>
    <mergeCell ref="B29:CP29"/>
    <mergeCell ref="CN15:CP15"/>
    <mergeCell ref="CF19:CM19"/>
    <mergeCell ref="CN19:CP19"/>
    <mergeCell ref="B15:E15"/>
    <mergeCell ref="F15:CC16"/>
    <mergeCell ref="CF15:CM15"/>
    <mergeCell ref="CZ17:DB17"/>
    <mergeCell ref="DC17:DE17"/>
    <mergeCell ref="DF17:DH17"/>
    <mergeCell ref="DI17:DK17"/>
    <mergeCell ref="DL17:DN17"/>
    <mergeCell ref="CT15:CV15"/>
    <mergeCell ref="CW15:CY15"/>
    <mergeCell ref="CZ15:DB15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CQ17:CS17"/>
    <mergeCell ref="CQ19:CS19"/>
    <mergeCell ref="CT19:CV19"/>
    <mergeCell ref="CF27:CM27"/>
    <mergeCell ref="CN27:CP27"/>
    <mergeCell ref="CQ31:CS31"/>
    <mergeCell ref="CT31:CV31"/>
    <mergeCell ref="CW19:CY19"/>
    <mergeCell ref="CW17:CY17"/>
    <mergeCell ref="CT17:CV17"/>
    <mergeCell ref="CQ23:CS23"/>
    <mergeCell ref="CT23:CV23"/>
    <mergeCell ref="DL19:DN19"/>
    <mergeCell ref="DI21:DK21"/>
    <mergeCell ref="DI19:DK19"/>
    <mergeCell ref="CW21:CY21"/>
    <mergeCell ref="CZ21:DB21"/>
    <mergeCell ref="B21:E21"/>
    <mergeCell ref="CF21:CM21"/>
    <mergeCell ref="CN21:CP21"/>
    <mergeCell ref="CQ21:CS21"/>
    <mergeCell ref="F19:CC20"/>
    <mergeCell ref="DF21:DH21"/>
    <mergeCell ref="CZ19:DB19"/>
    <mergeCell ref="DC19:DE19"/>
    <mergeCell ref="DF19:DH19"/>
    <mergeCell ref="CT21:CV21"/>
    <mergeCell ref="DL21:DN21"/>
    <mergeCell ref="DC27:DE27"/>
    <mergeCell ref="DC23:DE23"/>
    <mergeCell ref="DC21:DE21"/>
    <mergeCell ref="CF23:CM23"/>
    <mergeCell ref="CN23:CP23"/>
    <mergeCell ref="CW23:CY23"/>
    <mergeCell ref="CZ23:DB23"/>
    <mergeCell ref="DF27:DH27"/>
    <mergeCell ref="CZ27:DB27"/>
    <mergeCell ref="CQ27:CS27"/>
    <mergeCell ref="DL31:DN31"/>
    <mergeCell ref="B31:E31"/>
    <mergeCell ref="DI27:DK27"/>
    <mergeCell ref="DL27:DN27"/>
    <mergeCell ref="F21:BZ22"/>
    <mergeCell ref="DF23:DH23"/>
    <mergeCell ref="DI23:DK23"/>
    <mergeCell ref="DL23:DN23"/>
    <mergeCell ref="CW27:CY27"/>
    <mergeCell ref="B33:E33"/>
    <mergeCell ref="BN33:BU33"/>
    <mergeCell ref="BV33:BX33"/>
    <mergeCell ref="BY33:CA33"/>
    <mergeCell ref="CN31:CP31"/>
    <mergeCell ref="BN31:BU31"/>
    <mergeCell ref="CK31:CM31"/>
    <mergeCell ref="CE31:CG31"/>
    <mergeCell ref="CH31:CJ31"/>
    <mergeCell ref="DF33:DH33"/>
    <mergeCell ref="DI33:DK33"/>
    <mergeCell ref="CT27:CV27"/>
    <mergeCell ref="DF31:DH31"/>
    <mergeCell ref="CT33:CV33"/>
    <mergeCell ref="CW33:CY33"/>
    <mergeCell ref="CW31:CY31"/>
    <mergeCell ref="CZ31:DB31"/>
    <mergeCell ref="DC31:DE31"/>
    <mergeCell ref="DL33:DN33"/>
    <mergeCell ref="G33:BI34"/>
    <mergeCell ref="CH33:CJ33"/>
    <mergeCell ref="CK33:CM33"/>
    <mergeCell ref="CN33:CP33"/>
    <mergeCell ref="CQ33:CS33"/>
    <mergeCell ref="CB33:CD33"/>
    <mergeCell ref="CE33:CG33"/>
    <mergeCell ref="CZ33:DB33"/>
    <mergeCell ref="DC33:DE33"/>
    <mergeCell ref="BN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47:E47"/>
    <mergeCell ref="G47:BI48"/>
    <mergeCell ref="BJ47:BL48"/>
    <mergeCell ref="BN47:BU47"/>
    <mergeCell ref="BV47:BX47"/>
    <mergeCell ref="BY47:CA47"/>
    <mergeCell ref="CZ47:DB47"/>
    <mergeCell ref="DC47:DE47"/>
    <mergeCell ref="DF47:DH47"/>
    <mergeCell ref="DI47:DK47"/>
    <mergeCell ref="CB47:CD47"/>
    <mergeCell ref="CE47:CG47"/>
    <mergeCell ref="CH47:CJ47"/>
    <mergeCell ref="CK47:CM47"/>
    <mergeCell ref="CN47:CP47"/>
    <mergeCell ref="CQ47:CS47"/>
    <mergeCell ref="CE49:CG49"/>
    <mergeCell ref="CH49:CJ49"/>
    <mergeCell ref="CK49:CM49"/>
    <mergeCell ref="CN49:CP49"/>
    <mergeCell ref="CT47:CV47"/>
    <mergeCell ref="CW47:CY47"/>
    <mergeCell ref="CW49:CY49"/>
    <mergeCell ref="CZ49:DB49"/>
    <mergeCell ref="DC49:DE49"/>
    <mergeCell ref="DF49:DH49"/>
    <mergeCell ref="DL47:DN47"/>
    <mergeCell ref="B49:E49"/>
    <mergeCell ref="BN49:BU49"/>
    <mergeCell ref="BV49:BX49"/>
    <mergeCell ref="BY49:CA49"/>
    <mergeCell ref="CB49:CD49"/>
    <mergeCell ref="DI49:DK49"/>
    <mergeCell ref="B53:E53"/>
    <mergeCell ref="G53:BI54"/>
    <mergeCell ref="BJ53:BL54"/>
    <mergeCell ref="BN53:BU53"/>
    <mergeCell ref="BV53:BX53"/>
    <mergeCell ref="CZ53:DB53"/>
    <mergeCell ref="CE53:CG53"/>
    <mergeCell ref="CH53:CJ53"/>
    <mergeCell ref="CK53:CM53"/>
    <mergeCell ref="CN53:CP53"/>
    <mergeCell ref="DL49:DN49"/>
    <mergeCell ref="DC53:DE53"/>
    <mergeCell ref="DF53:DH53"/>
    <mergeCell ref="CQ49:CS49"/>
    <mergeCell ref="CT49:CV49"/>
    <mergeCell ref="CB57:CD57"/>
    <mergeCell ref="CE57:CG57"/>
    <mergeCell ref="CT53:CV53"/>
    <mergeCell ref="CW53:CY53"/>
    <mergeCell ref="CT57:CV57"/>
    <mergeCell ref="CB55:CD55"/>
    <mergeCell ref="CQ53:CS53"/>
    <mergeCell ref="CH57:CJ57"/>
    <mergeCell ref="CK57:CM57"/>
    <mergeCell ref="CN57:CP57"/>
    <mergeCell ref="BY53:CA53"/>
    <mergeCell ref="CB53:CD53"/>
    <mergeCell ref="CQ57:CS57"/>
    <mergeCell ref="CK55:CM55"/>
    <mergeCell ref="CN55:CP55"/>
    <mergeCell ref="CW55:CY55"/>
    <mergeCell ref="DI53:DK53"/>
    <mergeCell ref="DL53:DN53"/>
    <mergeCell ref="B57:E57"/>
    <mergeCell ref="G57:BI58"/>
    <mergeCell ref="BJ57:BL58"/>
    <mergeCell ref="BN57:BU57"/>
    <mergeCell ref="BV57:BX57"/>
    <mergeCell ref="CZ57:DB57"/>
    <mergeCell ref="BY55:CA55"/>
    <mergeCell ref="DC59:DE59"/>
    <mergeCell ref="BV59:BX59"/>
    <mergeCell ref="BY59:CA59"/>
    <mergeCell ref="CH59:CJ59"/>
    <mergeCell ref="CK59:CM59"/>
    <mergeCell ref="CW57:CY57"/>
    <mergeCell ref="DI57:DK57"/>
    <mergeCell ref="CE59:CG59"/>
    <mergeCell ref="DF59:DH59"/>
    <mergeCell ref="DI59:DK59"/>
    <mergeCell ref="BY57:CA57"/>
    <mergeCell ref="DL57:DN57"/>
    <mergeCell ref="DL59:DN59"/>
    <mergeCell ref="CZ59:DB59"/>
    <mergeCell ref="DC57:DE57"/>
    <mergeCell ref="DF57:DH57"/>
    <mergeCell ref="A59:D59"/>
    <mergeCell ref="CN59:CP59"/>
    <mergeCell ref="CQ59:CS59"/>
    <mergeCell ref="CT59:CV59"/>
    <mergeCell ref="BN59:BU59"/>
    <mergeCell ref="CW59:CY59"/>
    <mergeCell ref="CB59:CD59"/>
    <mergeCell ref="E59:BM60"/>
    <mergeCell ref="B51:E51"/>
    <mergeCell ref="G51:BL52"/>
    <mergeCell ref="BN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Павел</cp:lastModifiedBy>
  <cp:lastPrinted>2020-10-31T14:50:28Z</cp:lastPrinted>
  <dcterms:created xsi:type="dcterms:W3CDTF">2009-01-22T11:21:14Z</dcterms:created>
  <dcterms:modified xsi:type="dcterms:W3CDTF">2020-10-31T19:59:38Z</dcterms:modified>
  <cp:category>Налоговая декларация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